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birminghamcitycouncil-my.sharepoint.com/personal/carron_farnell_birmingham_gov_uk1/Documents/Desktop/"/>
    </mc:Choice>
  </mc:AlternateContent>
  <xr:revisionPtr revIDLastSave="2" documentId="8_{00740FA9-14CC-4BB1-AB0F-0AE8843E66ED}" xr6:coauthVersionLast="47" xr6:coauthVersionMax="47" xr10:uidLastSave="{F0532425-4DA8-4CB0-B3ED-DC635D541EF0}"/>
  <bookViews>
    <workbookView xWindow="-120" yWindow="-120" windowWidth="20730" windowHeight="11160" xr2:uid="{C8EB069C-55E2-4EB7-8D5F-235A0148602F}"/>
  </bookViews>
  <sheets>
    <sheet name="CFR COA" sheetId="1" r:id="rId1"/>
    <sheet name="SAPvsORACLEsubj" sheetId="4" state="hidden" r:id="rId2"/>
    <sheet name="SFSvsoracle" sheetId="3" r:id="rId3"/>
  </sheets>
  <definedNames>
    <definedName name="_xlnm._FilterDatabase" localSheetId="0" hidden="1">'CFR COA'!$A$1:$K$17</definedName>
    <definedName name="_xlnm._FilterDatabase" localSheetId="2" hidden="1">SFSvsoracle!$A$1:$D$257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<sst xmlns="http://schemas.openxmlformats.org/spreadsheetml/2006/main" count="12398" uniqueCount="3668">
  <si>
    <t>Income / Expenditure</t>
  </si>
  <si>
    <t>CFR Code</t>
  </si>
  <si>
    <t>CFR code name</t>
  </si>
  <si>
    <t>Additional Information</t>
  </si>
  <si>
    <t>Include</t>
  </si>
  <si>
    <t>Exclude</t>
  </si>
  <si>
    <t xml:space="preserve">School Code </t>
  </si>
  <si>
    <t>Description</t>
  </si>
  <si>
    <t xml:space="preserve">Oracle </t>
  </si>
  <si>
    <t>Income</t>
  </si>
  <si>
    <t>I01</t>
  </si>
  <si>
    <t>Funds delegated by the local authority </t>
  </si>
  <si>
    <t>This is the major share of funding provided by the local authority to the school. All delegated funding other than sixth form funding should be included here.</t>
  </si>
  <si>
    <t>Includes:</t>
  </si>
  <si>
    <t>Excludes:</t>
  </si>
  <si>
    <t>V000</t>
  </si>
  <si>
    <t>Other Government Grant</t>
  </si>
  <si>
    <t>8A00</t>
  </si>
  <si>
    <t>the school’s budget share, net of any deduction for services to maintained schools formerly funded through the Education Services Grant (Part 7 of Schedule 2 to the School and Early Years Finance and Childcare (Provision of Information About Young Children) (Amendment) (England) Regulations 2024), but before any de-delegation for central school services (Part 6 of Schedule 2 to the regulations). Funding for rates should be included regardless of whether the rates are actually paid by the school, the local authority, or the Education and Skills Funding Agency (ESFA).</t>
  </si>
  <si>
    <t>sixth-form funding (see I02)</t>
  </si>
  <si>
    <t>VE00</t>
  </si>
  <si>
    <t>Allocation from School balance</t>
  </si>
  <si>
    <t>any additional funding from the local authority that is not formally included in the school’s delegated budget but is managed by the school, including any extra funding from the local authority’s high needs budget that has been targeted to specific mainstream schools because they have a disproportionate number of pupils with special educational needs (SEN), or type of SEN</t>
  </si>
  <si>
    <t>high needs top-up funding outside the budget share (see I03)</t>
  </si>
  <si>
    <t>S025</t>
  </si>
  <si>
    <t>NNDR Income</t>
  </si>
  <si>
    <t>funding for nursery pupils, that is. 2, 3 and 4-year-olds, including the early years pupil premium and special educational needs inclusion fund (SENIF)</t>
  </si>
  <si>
    <t>minority ethnic funding which is not already included in the budget share (see I04)</t>
  </si>
  <si>
    <t>S001</t>
  </si>
  <si>
    <t xml:space="preserve">Schools Block Budget Share </t>
  </si>
  <si>
    <t>notional SEN budget included within budget share</t>
  </si>
  <si>
    <t>pupil premium funding (see I05)</t>
  </si>
  <si>
    <t>S002</t>
  </si>
  <si>
    <t>NNDR</t>
  </si>
  <si>
    <t>pre-16 place funding for special units and resourced provision in mainstream schools, special schools, pupil referral units and other maintained alternative provision settings with delegated budgets</t>
  </si>
  <si>
    <t>capital funding (see capital income)</t>
  </si>
  <si>
    <t>S003</t>
  </si>
  <si>
    <t>High Needs Place Funding</t>
  </si>
  <si>
    <t>hospital place funding</t>
  </si>
  <si>
    <t>any balances carried forward from previous years</t>
  </si>
  <si>
    <t>S004</t>
  </si>
  <si>
    <t>EY 2 YO</t>
  </si>
  <si>
    <t>teachers’ pay additional grant (TPAG) for mainstream schools</t>
  </si>
  <si>
    <t>funding for SEN or alternative provision services provided by the school on behalf of a local authority or other school (see I08)</t>
  </si>
  <si>
    <t>S005</t>
  </si>
  <si>
    <t>EY 3-4 YO</t>
  </si>
  <si>
    <t>teachers’ pension employer contribution grant (TPECG) 2024 for mainstream schools</t>
  </si>
  <si>
    <t>funding provided specifically in connection with COVID-19 (see I18)</t>
  </si>
  <si>
    <t>S006</t>
  </si>
  <si>
    <t>EY Deprivation</t>
  </si>
  <si>
    <t>S007</t>
  </si>
  <si>
    <t>EY FSM</t>
  </si>
  <si>
    <t>S008</t>
  </si>
  <si>
    <t>EY EYPP</t>
  </si>
  <si>
    <t>S009</t>
  </si>
  <si>
    <t>EY Maintained Supplementary</t>
  </si>
  <si>
    <t>S040</t>
  </si>
  <si>
    <t>Teachers Pay Grant</t>
  </si>
  <si>
    <t>S050</t>
  </si>
  <si>
    <t xml:space="preserve">Teachers Pension Employer Contribution Grant </t>
  </si>
  <si>
    <t>S051</t>
  </si>
  <si>
    <t>Schools Supplementary Fund (MSAG)</t>
  </si>
  <si>
    <t>X500</t>
  </si>
  <si>
    <t>LEA Grants</t>
  </si>
  <si>
    <t>9C3X</t>
  </si>
  <si>
    <t>I02</t>
  </si>
  <si>
    <t>Funding for sixth form students </t>
  </si>
  <si>
    <t>S010</t>
  </si>
  <si>
    <t>6th Form Funding</t>
  </si>
  <si>
    <t>funding from public sources for sixth-form students</t>
  </si>
  <si>
    <t>voluntary sources of funding for sixth-form students (see I13)</t>
  </si>
  <si>
    <t>S032</t>
  </si>
  <si>
    <t>16-19 Bursary</t>
  </si>
  <si>
    <t>ESFA funding</t>
  </si>
  <si>
    <t>additional learning support funding for sixth forms from ESFA within their main ESFA budget allocations</t>
  </si>
  <si>
    <t>high needs top-up funding (element 3) provided by the local authority direct to the school (see I03)</t>
  </si>
  <si>
    <t>16 to19 Bursary Fund</t>
  </si>
  <si>
    <t>post-16 high needs place funding (elements 1 and 2)</t>
  </si>
  <si>
    <t>I03</t>
  </si>
  <si>
    <t xml:space="preserve"> High Needs top-up funding </t>
  </si>
  <si>
    <t>Funding outside the school budget share.</t>
  </si>
  <si>
    <t>S011</t>
  </si>
  <si>
    <t>EY DAF</t>
  </si>
  <si>
    <t>high needs top-up funding (from any commissioner – home local authority, other local authority or other school)</t>
  </si>
  <si>
    <t>voluntary sources of funding for high needs pupils (see I13)</t>
  </si>
  <si>
    <t>S012</t>
  </si>
  <si>
    <t>High Needs Top Up Funding</t>
  </si>
  <si>
    <t>for special schools and pupil referral units, this includes any funding corresponding to the mainstream schools additional grant, and any funding that replaces the teachers’ pay grant and teachers’ pension employer contribution grant</t>
  </si>
  <si>
    <t>place funding delegated by the local authority to a special unit or resourced provision in a mainstream school, to a special school, or to a pupil referral unit – this forms part or all of the school budget share (see I01)</t>
  </si>
  <si>
    <t>teachers’ pay additional grant (TPAG) for special schools and pupil referral units</t>
  </si>
  <si>
    <t>notional SEN budget within the school’s budget share (see I01)</t>
  </si>
  <si>
    <t>teachers’ pension employer contribution grant (TPECG) 2024 for special schools and pupil referral units</t>
  </si>
  <si>
    <t>funding for SEN or alternative provision support services commissioned by a local authority for delivery by the school under a service level agreement (see I08)</t>
  </si>
  <si>
    <t>any top-up funding (element 3) from any local authority for sixth-form students with high needs</t>
  </si>
  <si>
    <t>disability access fund (DAF)</t>
  </si>
  <si>
    <t>Any devolved funding which is allocated in addition to the school’s budget share.</t>
  </si>
  <si>
    <t>I04</t>
  </si>
  <si>
    <t>Funding for minority ethnic pupils </t>
  </si>
  <si>
    <t>S015</t>
  </si>
  <si>
    <t>Funding for Minority Ethnic Pupils </t>
  </si>
  <si>
    <t>any publicly funded source intended to promote access and opportunity for minority ethnic pupils, in support of English as an additional language or as part of a wider focus on raising attainment</t>
  </si>
  <si>
    <t>voluntary sources of funds for minority ethnic and Traveller pupils (see I13)</t>
  </si>
  <si>
    <t>any amounts allocated within de-delegated budget share (I01)</t>
  </si>
  <si>
    <t>I05</t>
  </si>
  <si>
    <t>Pupil Premium </t>
  </si>
  <si>
    <t>S042</t>
  </si>
  <si>
    <t>Pupil Premium Grant</t>
  </si>
  <si>
    <t>V050</t>
  </si>
  <si>
    <t>pupil premium funding</t>
  </si>
  <si>
    <t>any other source of funding for deprived pupils</t>
  </si>
  <si>
    <t>S035</t>
  </si>
  <si>
    <t xml:space="preserve">Pupil Premium LAC ISS </t>
  </si>
  <si>
    <t>pupil premium funding received directly from local authorities other than the school’s maintaining authority</t>
  </si>
  <si>
    <t>early years pupil premium (see I01)</t>
  </si>
  <si>
    <t>I06</t>
  </si>
  <si>
    <t>Other government grants </t>
  </si>
  <si>
    <t>S041</t>
  </si>
  <si>
    <t>Other Government Grants</t>
  </si>
  <si>
    <t>the total of all development and other non-capital grants from government not included in the lines above</t>
  </si>
  <si>
    <t>grants or monies from government captured in I01 to I05</t>
  </si>
  <si>
    <t>S027</t>
  </si>
  <si>
    <t>Early Career Framework</t>
  </si>
  <si>
    <t>School Direct salaried programme</t>
  </si>
  <si>
    <t>payments by government agencies for goods or services provided by the school</t>
  </si>
  <si>
    <t>S028</t>
  </si>
  <si>
    <t>early career framework (ECF) mentor training (NQT back funding)</t>
  </si>
  <si>
    <t>senior mental health lead training grant</t>
  </si>
  <si>
    <t>any grants provided specifically in connection with COVID-19 (see I18)</t>
  </si>
  <si>
    <t>S029</t>
  </si>
  <si>
    <t>Cadet Funding</t>
  </si>
  <si>
    <t>backfill payments for time off timetable for early career framework mentor training</t>
  </si>
  <si>
    <t>Big Lottery Fund (see I07)</t>
  </si>
  <si>
    <t>S031</t>
  </si>
  <si>
    <t>Senior Mental Health Lead</t>
  </si>
  <si>
    <t>early career framework-based induction year 2 time off timetable</t>
  </si>
  <si>
    <t>grants not funded through government (see I07)</t>
  </si>
  <si>
    <t>S033</t>
  </si>
  <si>
    <t>Core Schools Budget Grant </t>
  </si>
  <si>
    <t>targeted support funding for national professional qualifications</t>
  </si>
  <si>
    <t>S034</t>
  </si>
  <si>
    <t>Section 31 Holiday Activities and Food 2023</t>
  </si>
  <si>
    <t>school staff instructor grant</t>
  </si>
  <si>
    <t>S038</t>
  </si>
  <si>
    <t>National Professional Qualification</t>
  </si>
  <si>
    <t>S052</t>
  </si>
  <si>
    <t>Homes for Ukraine</t>
  </si>
  <si>
    <t>I07</t>
  </si>
  <si>
    <t>Other grants and payments received </t>
  </si>
  <si>
    <t>S016</t>
  </si>
  <si>
    <t>Mayor’s Universal Free School Meals</t>
  </si>
  <si>
    <t>Big Lottery Fund or lottery grants</t>
  </si>
  <si>
    <t>grants received from government sources (see I01 to I06)</t>
  </si>
  <si>
    <t>payments received from other schools, for example from a partner school in a collaboration or cluster to meet supply cover costs to enable your school to participate in development activities organised by the partner school primarily for the benefit of your own and other schools</t>
  </si>
  <si>
    <t>refunds or rebates from over charge or over payment, which should be credited against original expense account</t>
  </si>
  <si>
    <t>milk subsidy</t>
  </si>
  <si>
    <t>income from recycling refunds such as paper, glass and plastic</t>
  </si>
  <si>
    <t>payments received from other sources for which your school has provided a service (see I08)</t>
  </si>
  <si>
    <t>any funds for training accessed from the local authority’s apprenticeship levy account</t>
  </si>
  <si>
    <t>payments received from other schools for services provided by your school (see I08)</t>
  </si>
  <si>
    <t>I08a</t>
  </si>
  <si>
    <t>Income from letting premises </t>
  </si>
  <si>
    <t>V810</t>
  </si>
  <si>
    <t xml:space="preserve">Lettings Income </t>
  </si>
  <si>
    <t>8F03</t>
  </si>
  <si>
    <t>income from letting out school premises on an ad-hoc, regular or long term basis</t>
  </si>
  <si>
    <t>I08b</t>
  </si>
  <si>
    <t xml:space="preserve"> other income from facilities and services </t>
  </si>
  <si>
    <t>V800</t>
  </si>
  <si>
    <t xml:space="preserve">Income from Rent </t>
  </si>
  <si>
    <t>8F00</t>
  </si>
  <si>
    <t>income from meals provided to external customers including other schools</t>
  </si>
  <si>
    <t>payments received from other schools for which you have not provided a service (see I07)</t>
  </si>
  <si>
    <t>V900</t>
  </si>
  <si>
    <t>Interest Received</t>
  </si>
  <si>
    <t>8G00</t>
  </si>
  <si>
    <t>income from assets such as the hire of equipment or other facilities</t>
  </si>
  <si>
    <t>income from community-focused special facilities (see I17)</t>
  </si>
  <si>
    <t>VC10</t>
  </si>
  <si>
    <t>Dual Use Recharge</t>
  </si>
  <si>
    <t>8C00</t>
  </si>
  <si>
    <t>all other income the school receives from facilities and services, such as income for consultancy, training courses and examination fees</t>
  </si>
  <si>
    <t>high needs place funding (see I01)</t>
  </si>
  <si>
    <t>V113</t>
  </si>
  <si>
    <t>Misc. Income</t>
  </si>
  <si>
    <t>any interest payments received from bank accounts held in the school’s name or used to fund school activities</t>
  </si>
  <si>
    <t>high needs top-up funding (see I03)</t>
  </si>
  <si>
    <t>V200</t>
  </si>
  <si>
    <t>Sale of Materials/Equipment</t>
  </si>
  <si>
    <t>income from, for example, sale of school uniforms, materials, private phone calls, photocopying, publications, books</t>
  </si>
  <si>
    <t>V220</t>
  </si>
  <si>
    <t>Sales Season Tickets</t>
  </si>
  <si>
    <t>8C01</t>
  </si>
  <si>
    <t>income from before and after school clubs</t>
  </si>
  <si>
    <t>V111</t>
  </si>
  <si>
    <t>Chargeable Repairs Income</t>
  </si>
  <si>
    <t>8D15</t>
  </si>
  <si>
    <t>income from, for example, the re-sale of items to pupils, such as musical instruments, classroom resources, commission on photographs</t>
  </si>
  <si>
    <t>V807</t>
  </si>
  <si>
    <t>Rent - Other Estate Revenue EDD</t>
  </si>
  <si>
    <t>8F01</t>
  </si>
  <si>
    <t>income from non-catering vending machines</t>
  </si>
  <si>
    <t>V750</t>
  </si>
  <si>
    <t>Service Charges</t>
  </si>
  <si>
    <t>8F02</t>
  </si>
  <si>
    <t>income from a pupil-focused special facility</t>
  </si>
  <si>
    <t>V804</t>
  </si>
  <si>
    <t>Income from  Garage Rent</t>
  </si>
  <si>
    <t>8F06</t>
  </si>
  <si>
    <t>income from the rental of school premises including deductions from salaries where staff live on site</t>
  </si>
  <si>
    <t>income from universities for student/teacher placements</t>
  </si>
  <si>
    <t>income from energy/feed in tariffs</t>
  </si>
  <si>
    <t>income from SEN and alternative provision support services commissioned by the local authority or other school, for delivery by the school or pupil referral unit, under a service level agreement specifying the service required for pupils who may or may not be on the roll of the school, and who remain the responsibility of the commissioning local authority or school</t>
  </si>
  <si>
    <t>I09</t>
  </si>
  <si>
    <t>Income from catering </t>
  </si>
  <si>
    <t>V350</t>
  </si>
  <si>
    <t>Income from Catering</t>
  </si>
  <si>
    <t>8D01</t>
  </si>
  <si>
    <t>income from catering, school milk provision and catering vending machines</t>
  </si>
  <si>
    <t>receipts for catering for external customers (see I08)</t>
  </si>
  <si>
    <t>VC50</t>
  </si>
  <si>
    <t>School Meals Recharge</t>
  </si>
  <si>
    <t>8Z19</t>
  </si>
  <si>
    <t>any payments received from catering contractors, for example, where a contractor is in default of contract or has previously overcharged the school</t>
  </si>
  <si>
    <t>income from non-catering vending machines (see I08)</t>
  </si>
  <si>
    <t>I10</t>
  </si>
  <si>
    <t>Receipts from supply teacher insurance claims </t>
  </si>
  <si>
    <t>S019</t>
  </si>
  <si>
    <t>payments from staff absence insurance schemes (including those offered by the local authority) to cover the cost of supply teachers</t>
  </si>
  <si>
    <t>insurance receipts for any other claim, for example absence of non-teaching staff, or building, contents, and public liability (see I11)</t>
  </si>
  <si>
    <t>any carry-forward balances from previous years</t>
  </si>
  <si>
    <t>I11</t>
  </si>
  <si>
    <t>Receipts from other insurance claims </t>
  </si>
  <si>
    <t>S020</t>
  </si>
  <si>
    <t>all receipts from commercial insurance or the risk protection arrangement in respect of claims for losses incurred (including absence insurance schemes for education support staff and other non-teaching staff)</t>
  </si>
  <si>
    <t>insurance receipts from teacher absence claims (see I10)</t>
  </si>
  <si>
    <t>Further information</t>
  </si>
  <si>
    <t>Where an insurance receipt relates to a claim for a capital item, the income should first be recorded under this heading and then moved into the capital section of the framework via direct revenue financing (E30).</t>
  </si>
  <si>
    <t>I12</t>
  </si>
  <si>
    <t>Income from contributions to visits etc. </t>
  </si>
  <si>
    <t>V114</t>
  </si>
  <si>
    <t>Parental fees and charges</t>
  </si>
  <si>
    <t>8D03</t>
  </si>
  <si>
    <t>income from parental contributions requested by the school for services, such as educational visits, field trips, boarding fees</t>
  </si>
  <si>
    <t>donations and voluntary funds (see I13)</t>
  </si>
  <si>
    <t>S021</t>
  </si>
  <si>
    <t>fees for additional hours of nursery provision paid for by parents</t>
  </si>
  <si>
    <t>payments to the school for damage caused by pupils</t>
  </si>
  <si>
    <t>Income recorded against this code has been paid into the main school budget during the financial year. It excludes money that has remained in the school’s private accounts throughout the year.</t>
  </si>
  <si>
    <t>I13</t>
  </si>
  <si>
    <t>Donations and/or voluntary funds </t>
  </si>
  <si>
    <t>Includes all income from private sources under the control of the governing body available for the purposes of the school or for the purposes of the maintenance of any part of the school premises::</t>
  </si>
  <si>
    <t>S053</t>
  </si>
  <si>
    <t>income provided to the school’s account from foundation, diocese or trust funds during the year to support educational needs at the school</t>
  </si>
  <si>
    <t>any contributions or donations that are not used for the benefit of students’ learning or the school</t>
  </si>
  <si>
    <t>V120</t>
  </si>
  <si>
    <t>Reimbursement from Sch Fund</t>
  </si>
  <si>
    <t>8B02</t>
  </si>
  <si>
    <t>business sponsorship</t>
  </si>
  <si>
    <t>any balances available in trust funds or other private or non-public accounts</t>
  </si>
  <si>
    <t>VE10</t>
  </si>
  <si>
    <t>Returned Payments</t>
  </si>
  <si>
    <t>7Z99</t>
  </si>
  <si>
    <t>income from fund-raising activities</t>
  </si>
  <si>
    <t>VV00</t>
  </si>
  <si>
    <t>Miscellaneous Income</t>
  </si>
  <si>
    <t>any contributions from parents (not requested by the school for specific services) that are used to provide educational benefits for students</t>
  </si>
  <si>
    <t>X540</t>
  </si>
  <si>
    <t>Standards Fund</t>
  </si>
  <si>
    <t>I15</t>
  </si>
  <si>
    <t>Pupil-focused extended school funding and/or grants </t>
  </si>
  <si>
    <t>Includes:      </t>
  </si>
  <si>
    <t>S022</t>
  </si>
  <si>
    <t>any government funds that are deemed to be for pupil-focused extended school activities</t>
  </si>
  <si>
    <t>any charges for these activities should still be captured in income from facilities and services (see I08)</t>
  </si>
  <si>
    <t>other sources of funding to be attributed to pupil-focused extended school activities</t>
  </si>
  <si>
    <t>any funding which is to be attributed to a community-focused activity (see I16)</t>
  </si>
  <si>
    <t>I16</t>
  </si>
  <si>
    <t>Community-focused school funding and/or grants </t>
  </si>
  <si>
    <t>S023</t>
  </si>
  <si>
    <t>Schools can spend their delegated budget on community facilities and no longer receive ring-fenced grants from the DfE for community-focused activities. However, they may still receive sources of funding to be attributed to community-focused activities and these should be recorded under code I16.</t>
  </si>
  <si>
    <t>sources of funding to be attributed to community-focused activities</t>
  </si>
  <si>
    <t>any funding that is to be attributed to a pupil-focused extended school activity (see I15)</t>
  </si>
  <si>
    <t>I17</t>
  </si>
  <si>
    <t>Community-focused school facilities income </t>
  </si>
  <si>
    <t>This code captures income from community focused school facilities and activities.</t>
  </si>
  <si>
    <t>S024</t>
  </si>
  <si>
    <t>Schools can spend their delegated budget on community facilities. They may receive income from facilities or activities where they have directly employed someone or directly contracted a third party to facilitate a community-focused facility or activity rather than a pupil-focused one (for example, the facility or activity is primarily for the benefit of the wider community rather than their pupils). This income should be recorded under I17.</t>
  </si>
  <si>
    <t>The income they receive from facilities which are primarily for the benefit of their pupils and the school but are leased out to third parties not directly employed or contracted by the school, should be coded under I08. See codes E31 and E32 for an illustrative example.</t>
  </si>
  <si>
    <t>I18</t>
  </si>
  <si>
    <t>Additional grant for schools </t>
  </si>
  <si>
    <t>This line was expanded for 2020 to 2021 to capture grants that schools received in connection with COVID-19. We are keeping this in place for 2024 to 2025 and will update if any new grants are announced. There will now be 2 lines as follows:</t>
  </si>
  <si>
    <t xml:space="preserve">I18A </t>
  </si>
  <si>
    <t>Was used for income from the COVID-19 Job Retention Scheme for staff who were furloughed by the school. This scheme no longer exists, and the line is not being used in 2024 to 2025.</t>
  </si>
  <si>
    <t>I18B</t>
  </si>
  <si>
    <t>Income from any grants provided in relation to COVID-19. No such grants currently exist and the line is not being used in 2024 to 2025.</t>
  </si>
  <si>
    <t>I18C</t>
  </si>
  <si>
    <t>Income from any grants provided in relation to COVID-19 catch-up activity. Examples are</t>
  </si>
  <si>
    <t>recovery premium</t>
  </si>
  <si>
    <t>S054</t>
  </si>
  <si>
    <t xml:space="preserve">Recovery Premium LAC ISS </t>
  </si>
  <si>
    <t>T1306</t>
  </si>
  <si>
    <t>the National Tutoring Programme</t>
  </si>
  <si>
    <t>S026</t>
  </si>
  <si>
    <t>National Professional Qualification (NPQ) (summer24)</t>
  </si>
  <si>
    <t>T1339</t>
  </si>
  <si>
    <t>S030</t>
  </si>
  <si>
    <t>National Tutoring Programme</t>
  </si>
  <si>
    <t>T133D</t>
  </si>
  <si>
    <t>COVID-19 16 to 19 tuition fund</t>
  </si>
  <si>
    <t>S037</t>
  </si>
  <si>
    <t>NQT Education Recovery Grant</t>
  </si>
  <si>
    <t>TV20F</t>
  </si>
  <si>
    <t>I18D</t>
  </si>
  <si>
    <t>Income from other additional grants including</t>
  </si>
  <si>
    <t>primary PE and sports grant</t>
  </si>
  <si>
    <t>S036</t>
  </si>
  <si>
    <t>PE&amp;Sports Premium</t>
  </si>
  <si>
    <t>TV20J</t>
  </si>
  <si>
    <t>universal infant free school meal funding</t>
  </si>
  <si>
    <t>any other source of funding or income for the above activities</t>
  </si>
  <si>
    <t>S039</t>
  </si>
  <si>
    <t>Universal Infant Free School Meals</t>
  </si>
  <si>
    <t>Expenditure</t>
  </si>
  <si>
    <t>E01</t>
  </si>
  <si>
    <t>Teaching staff </t>
  </si>
  <si>
    <t>Expenditure on salaries and wages of permanent teaching staff consisting of gross pay including allowances, maternity pay and the employer’s contributions to National Insurance and teachers’ pensions.</t>
  </si>
  <si>
    <t>A040</t>
  </si>
  <si>
    <t>Teachers Salaries</t>
  </si>
  <si>
    <t>1A01</t>
  </si>
  <si>
    <t xml:space="preserve">                                                                                                                                                                                                                                                                                                                                                                                                                                                                                                                                                                                                                                                                                                                                                                                                                                                                                                                                                                                                                                                                                                                                                                                                                                                                                                                                                                                                                                                                                                                                                                                                                                                                                                                                                                                                                                                                                                                                                                                                                                                                                                                                                                                                                                                                                                                                                                                                                                                                                                                                                                                                                                                                                                                                                                                                                                                                                                                                                                                                                                                                                                                                                                                                                                                                                                                                                                                                                                                                                                                                                                                                                                                                                                                                                                                                                                                                                                                                                                                                                                                                                                                                                                                                                                                                                                                                                                                                                                                                                                                                                                                                                                                                                                                                                                                                                                                                                                                                                                                                                                                                                                                                                                                                                                                                                                                                                                                                                                                                                                                                                                                                                                                                                                                                                                                                                                                                                                                                                                                                                                                                                                                                                                                                                                                                                                                                                                                                                                                                                                                                                                                                                                                                                                                                                                                                                                                                                                                                                                                                                                                                                                                                                                                                                                                                                                                                                                                                                                                                                                                                                                                                                                                                                                                                                                                                                                                                                                                                                                                                                                                                                                                                                                                                                                                                                                                                                                                                                                                                                                                                                                                                                                                                                                                                                                                                                                                                                                                                                                                                                                                                                                                                                                                                                                                                                                                                                                                                                                                                                                                                                                                                                                                                                                                                                                                                                                                                                                                                                                                                                                                                                                                                                                                                                                                                                                                                                                                                                                                                                                                                                                                                                                                                                                                                                                                                                                                                                                                                                                                                                                                                                                                                                                                                                                                                                                                                                                                                                                                                                                                                                                                                                                                                                                                                                                                                                                                                                                                                                                                                                                                                                                                                                                                                                                                                                                                                                                                                                                                                                                                                                                                                                                                                                                                                                                                                                                                                                                                                                                                                                                                                                                                                                                                                                                                                                                                                                                                                                                                                                                                                                                                                                                                                                                                                                                                                                                                                                                                                                                                                                                                                                                                                                                                                                                                                                                                                                                                                                                                                                                                                                                                                                                                                                                                                                                                                                                                                                                                                                                                                                                                                                                                                                                                                                                                                                                                                                                                                                                                                                                                                                                                                                                                                                                                                                                                                                                                                                                                                                                                                                                                                                                                                                                                                                                                                                                                                                                                                                                                                                                                                                                                                                                                                                                                                                                                                                                                                                                                                                                                                                                                                                                                                                                                                                                                                                                                                                                                                                                                                                                                                                                                                                                                                                                                                                                                                                                                                                                                                                                                                                                                                                                                                                                                                                                                                                                                                                                                                                                                                                                                                                                                                                                                                                                                                                                                                                                                                                                                                                                                                                                                                                                                                                                                                                                                                                                                                                                                                                                                                                                                                                                                                                                                                                                                                                                                                                                                                                                                                                                                                                                                                                                                                                                                                                                                                                                                                                                                                                                                                                                                                                                                                                                                                                                                                                                                                                                                                                                                                                                                                                                                                                                                                                                                                                                                                                                                                                                                                                                                                                                                                                                                                                                                                                                                                                                                                                                                                                                                                                                                                                                                                                                                                                                                                                                                                                                                                                                                                                                                                                                                                                                                                                                                                                                                                                                                                                                                                                                                                                                                                                                                                                                                                                                                                                                                                                                                                                                                                                                                                                                                                                                                                                                                                                                                                                                                                                                                                                                                                                                                                                                                                                                                                                                                                                                                                                                                                                                                                                                                                                                                                                                                                                                                                                                                                                                                                                                                                                                                                                                                                                                                                                                                                                                                                                                                                                                                                                                                                                                                                                                                                                                                                                                                                                                                                                                                                                                                                                                                                                                                                                                                                                                                                                                                                                                                                                                                                                                                                                                                                                                                                                                                                                                                                                                                                                                                                                                                                                                                                                                                                                                                                                                                                                                                                                                                                                                                                                                                                                                                                                                                                                                                                                                                                                                                                                                                                                                                                                                                                                                                                                                                                                                                                                                                                                                                                                                                                                                                                                                                                                                                                                                                                                                                                                                                                                                                                                                                                                                                                                                                                                                                                                                                                                                                                                                                                                                                                                                                                                                                                                                                                                                                                                                                                                                                                                                                                                                                                                                                                                                                                                                                                                                                                                                                                                                                                                                                                                                                                                                                                                                                                                                                                                                                                                                                                                                                                                                                                                                                                                                                                                                                                                                                                                                                                                                                                                                                                                                                                                                                                                                                                                                                                                                                                                                                                                                                                                                                                                                                                                                                                                                                                                                                                                                                                                                                                                                                                                                                                                                                                                                                                                                                                                                                                                                                                                                                                                                                                                                                                                                                                                                                                                                                                                                                                                                                                                                                                                                                                                                                                                                                                                                                                                                                                                                                                                                                                                                                                                                                                                                                                                                                                                                                               </t>
  </si>
  <si>
    <t>teachers employed directly by the school including supernumerary/peripatetic teachers on short-term contracts</t>
  </si>
  <si>
    <t>any teachers employed casually and directly, that is, supply teachers (see E02)</t>
  </si>
  <si>
    <t>A060</t>
  </si>
  <si>
    <t>Lecturers Salaries</t>
  </si>
  <si>
    <t>1A21</t>
  </si>
  <si>
    <t>relates to all contracted full-time and part-time teachers paid within the scope of the Education Act 2002</t>
  </si>
  <si>
    <t>any teacher not employed directly by the school such as agency staff (see E26 or E27)</t>
  </si>
  <si>
    <t>C040</t>
  </si>
  <si>
    <t>Teachers Overtime</t>
  </si>
  <si>
    <t>1B01</t>
  </si>
  <si>
    <t>expenditure on salaries and wages consisting of gross pay including allowances, maternity pay and the employer’s contributions to National Insurance and teachers’ pensions</t>
  </si>
  <si>
    <t>E040</t>
  </si>
  <si>
    <t>Teachers NI</t>
  </si>
  <si>
    <t>1C01</t>
  </si>
  <si>
    <t>net off any teachers’ maternity pay refunds here</t>
  </si>
  <si>
    <t>E060</t>
  </si>
  <si>
    <t>Lecturers NI</t>
  </si>
  <si>
    <t>1C21</t>
  </si>
  <si>
    <t>teaching and learning responsibilities (TLR)</t>
  </si>
  <si>
    <t>F040</t>
  </si>
  <si>
    <t>Teachers Superannuation</t>
  </si>
  <si>
    <t>1D01</t>
  </si>
  <si>
    <t>F060</t>
  </si>
  <si>
    <t>Lecturers Superannuation</t>
  </si>
  <si>
    <t>1D21</t>
  </si>
  <si>
    <t>E02</t>
  </si>
  <si>
    <t>Supply teaching staff </t>
  </si>
  <si>
    <t>Relates to all supply teachers paid within the scope of the Education Act 2002.</t>
  </si>
  <si>
    <t>Includes salaries and wages for supply teaching staff employed directly by the school that are covering teaching staff absence for:</t>
  </si>
  <si>
    <t>A020</t>
  </si>
  <si>
    <t>Relief Teachers (Vacancy)</t>
  </si>
  <si>
    <t>1A12</t>
  </si>
  <si>
    <t>curriculum release</t>
  </si>
  <si>
    <t>supply teachers not employed directly by the school (such as, paid via an agency or another third party), regardless of the period of cover (see E26 for agency supply teachers)</t>
  </si>
  <si>
    <t>A030</t>
  </si>
  <si>
    <t>Relief Teachers Training</t>
  </si>
  <si>
    <t>1A13</t>
  </si>
  <si>
    <t>5w</t>
  </si>
  <si>
    <t>A050</t>
  </si>
  <si>
    <t>Relief Teachers Salaries</t>
  </si>
  <si>
    <t>1A20</t>
  </si>
  <si>
    <t>sickness absence</t>
  </si>
  <si>
    <t>A070</t>
  </si>
  <si>
    <t>Relief Lecturers Salaries</t>
  </si>
  <si>
    <t>training absence</t>
  </si>
  <si>
    <t>A0U0</t>
  </si>
  <si>
    <t>Supply Pool Salaries</t>
  </si>
  <si>
    <t>1A00</t>
  </si>
  <si>
    <t>expenditure on salaries and wages consisting of gross pay including allowances, maternity pay and the employer’s contributions to National Insurance and superannuation</t>
  </si>
  <si>
    <t>E020</t>
  </si>
  <si>
    <t>Relief Teachers (Vacancy) NI</t>
  </si>
  <si>
    <t>1C12</t>
  </si>
  <si>
    <t>E030</t>
  </si>
  <si>
    <t>Relief Teachers Training NI</t>
  </si>
  <si>
    <t>1C13</t>
  </si>
  <si>
    <t>E050</t>
  </si>
  <si>
    <t>Relief Teachers NI</t>
  </si>
  <si>
    <t>1C20</t>
  </si>
  <si>
    <t>E070</t>
  </si>
  <si>
    <t>Relief Lecturers NI</t>
  </si>
  <si>
    <t>E0U0</t>
  </si>
  <si>
    <t>Supply Pool NI</t>
  </si>
  <si>
    <t>1C00</t>
  </si>
  <si>
    <t>F020</t>
  </si>
  <si>
    <t>Relief Teachers VAC Superannuati</t>
  </si>
  <si>
    <t>1D12</t>
  </si>
  <si>
    <t>F030</t>
  </si>
  <si>
    <t>Relief Teachers Train Superannua</t>
  </si>
  <si>
    <t>1D13</t>
  </si>
  <si>
    <t>F050</t>
  </si>
  <si>
    <t>Relief Teachers Superannuation</t>
  </si>
  <si>
    <t>1D20</t>
  </si>
  <si>
    <t>F070</t>
  </si>
  <si>
    <t>Relief Lecturers Superannuation</t>
  </si>
  <si>
    <t>F0U0</t>
  </si>
  <si>
    <t>Supply Pool Superannuation</t>
  </si>
  <si>
    <t>1D00</t>
  </si>
  <si>
    <t>E03</t>
  </si>
  <si>
    <t>Education support staff </t>
  </si>
  <si>
    <t>Includes expenditure on salaries and wages of permanent support staff employed directly by the school in support of students’ learning, consisting of gross pay including allowances, maternity pay and the employer’s contributions to National Insurance and superannuation for:</t>
  </si>
  <si>
    <t>A100</t>
  </si>
  <si>
    <t>Integration Assistant Salaries</t>
  </si>
  <si>
    <t>1A26</t>
  </si>
  <si>
    <t>childcare staff</t>
  </si>
  <si>
    <t>education support staff not employed directly by the school. Where the cost is incurred as part of a service contract, these costs must be shown in the specific service grouping and not identified as separate staffing costs (see E27)</t>
  </si>
  <si>
    <t>A110</t>
  </si>
  <si>
    <t>Classroom Support Salaries</t>
  </si>
  <si>
    <t>1A05</t>
  </si>
  <si>
    <t>teaching assistants/learning support assistants</t>
  </si>
  <si>
    <t>C100</t>
  </si>
  <si>
    <t>Integration Assistant Overtime</t>
  </si>
  <si>
    <t>1B26</t>
  </si>
  <si>
    <t>examination invigilators and examination officers</t>
  </si>
  <si>
    <t>C110</t>
  </si>
  <si>
    <t>Classroom Support Overtime</t>
  </si>
  <si>
    <t>1B05</t>
  </si>
  <si>
    <t>foreign language assistants</t>
  </si>
  <si>
    <t>E100</t>
  </si>
  <si>
    <t>Integration Assistants NI</t>
  </si>
  <si>
    <t>1C26</t>
  </si>
  <si>
    <t>librarians</t>
  </si>
  <si>
    <t>E110</t>
  </si>
  <si>
    <t>Classroom Support Staff NI</t>
  </si>
  <si>
    <t>1C05</t>
  </si>
  <si>
    <t>nursery assistants</t>
  </si>
  <si>
    <t>F100</t>
  </si>
  <si>
    <t>Integration Assistants Superannu</t>
  </si>
  <si>
    <t>1D26</t>
  </si>
  <si>
    <t>pianists</t>
  </si>
  <si>
    <t>F110</t>
  </si>
  <si>
    <t>Classroom Support Staff Superann</t>
  </si>
  <si>
    <t>1D05</t>
  </si>
  <si>
    <t>residential childcare officers at a residential special school</t>
  </si>
  <si>
    <t>supply education support staff employed directly by the school</t>
  </si>
  <si>
    <t>workshop, technology, and science technicians</t>
  </si>
  <si>
    <t>educational welfare officers</t>
  </si>
  <si>
    <t>cover supervisors</t>
  </si>
  <si>
    <t>staff employed to follow up attendance issues</t>
  </si>
  <si>
    <t>E04</t>
  </si>
  <si>
    <t>Premises staff </t>
  </si>
  <si>
    <t>Includes expenditure on salaries and wages of premises staff employed directly by the school, consisting of gross pay including allowances, maternity pay and the employer’s contributions to National Insurance and superannuation for:</t>
  </si>
  <si>
    <t>A0M0</t>
  </si>
  <si>
    <t>Premises Staff Salaries</t>
  </si>
  <si>
    <t>1A16</t>
  </si>
  <si>
    <t>caretakers</t>
  </si>
  <si>
    <t>premises staff not employed directly by the school. Where the cost is incurred as part of a service contract, these costs must be shown in the framework under that service heading, such as, cleaning under E14</t>
  </si>
  <si>
    <t>A250</t>
  </si>
  <si>
    <t>Caretakers Salary</t>
  </si>
  <si>
    <t>cleaners</t>
  </si>
  <si>
    <t>premises staff employed to manage and support the school’s special facilities (see E07)</t>
  </si>
  <si>
    <t>A5W0</t>
  </si>
  <si>
    <t>Manual Salaries</t>
  </si>
  <si>
    <t>1A25</t>
  </si>
  <si>
    <t>grounds staff</t>
  </si>
  <si>
    <t>C0M0</t>
  </si>
  <si>
    <t>Premises Staff Overtime</t>
  </si>
  <si>
    <t>1B16</t>
  </si>
  <si>
    <t>maintenance staff</t>
  </si>
  <si>
    <t>C250</t>
  </si>
  <si>
    <t>Caretakers Overtime</t>
  </si>
  <si>
    <t>porters</t>
  </si>
  <si>
    <t>C5T0</t>
  </si>
  <si>
    <t>Cleaners Overtime</t>
  </si>
  <si>
    <t>messengers</t>
  </si>
  <si>
    <t>E0M0</t>
  </si>
  <si>
    <t>Premises Staff NI</t>
  </si>
  <si>
    <t>1C16</t>
  </si>
  <si>
    <t>security staff</t>
  </si>
  <si>
    <t>E250</t>
  </si>
  <si>
    <t>Caretakers NI</t>
  </si>
  <si>
    <t>E5J0</t>
  </si>
  <si>
    <t>Careworkers NI</t>
  </si>
  <si>
    <t>F250</t>
  </si>
  <si>
    <t>Caretakers Superannuation</t>
  </si>
  <si>
    <t>1D16</t>
  </si>
  <si>
    <t>F0M0</t>
  </si>
  <si>
    <t>Premises Staff Superannuation</t>
  </si>
  <si>
    <t>E05</t>
  </si>
  <si>
    <t>Administrative and clerical staff </t>
  </si>
  <si>
    <t>Includes expenditure on salaries and wages of administrative and clerical staff employed directly by the school, consisting of gross pay including allowances, maternity pay and the employer’s contributions to National Insurance and superannuation for:</t>
  </si>
  <si>
    <t>A000</t>
  </si>
  <si>
    <t>Admin &amp; Clerical Salaries</t>
  </si>
  <si>
    <t>business managers and bursars</t>
  </si>
  <si>
    <t>administrative and clerical staff not employed directly by the school – where the cost is incurred as part of a service contract, these costs must be shown in the framework under that service heading, such as, clerking service under E28a</t>
  </si>
  <si>
    <t>A0H0</t>
  </si>
  <si>
    <t>Admin &amp; Clerical Sessional Sal</t>
  </si>
  <si>
    <t>1A04</t>
  </si>
  <si>
    <t>clerk to the governing body</t>
  </si>
  <si>
    <t>administrative and clerical staff employed to manage and support the school’s special facilities (see E07)</t>
  </si>
  <si>
    <t>C000</t>
  </si>
  <si>
    <t>Admin &amp; Clerical Overtime</t>
  </si>
  <si>
    <t>1B00</t>
  </si>
  <si>
    <t>receptionists</t>
  </si>
  <si>
    <t>excludes IT teachers, even where they have responsibility for managing IT systems within the school (see E01)</t>
  </si>
  <si>
    <t>E000</t>
  </si>
  <si>
    <t>Admin &amp; Clerical NI</t>
  </si>
  <si>
    <t>school secretaries</t>
  </si>
  <si>
    <t>E0H0</t>
  </si>
  <si>
    <t>Admin &amp; Clerical Sessional NI</t>
  </si>
  <si>
    <t>1C04</t>
  </si>
  <si>
    <t>other administrative staff</t>
  </si>
  <si>
    <t>F000</t>
  </si>
  <si>
    <t>Admin &amp; Clerical Superannuation</t>
  </si>
  <si>
    <t>telephonists</t>
  </si>
  <si>
    <t>F0H0</t>
  </si>
  <si>
    <t>Admin &amp; Clerical Sess Superannua</t>
  </si>
  <si>
    <t>typists</t>
  </si>
  <si>
    <t>IT Manager</t>
  </si>
  <si>
    <t>E06</t>
  </si>
  <si>
    <t>Catering staff </t>
  </si>
  <si>
    <t>Includes expenditure on salaries and wages of catering staff employed directly by the school, consisting of gross pay including allowances, maternity pay and the employer’s contributions to National Insurance and superannuation for:</t>
  </si>
  <si>
    <t>A0D0</t>
  </si>
  <si>
    <t>Catering Staff Salaries</t>
  </si>
  <si>
    <t>1A11</t>
  </si>
  <si>
    <t>cashiers</t>
  </si>
  <si>
    <t>catering staff not employed directly by the school – where the cost is incurred as part of a service contract, these costs must be shown in the framework under that service heading, such as, catering contract under E25</t>
  </si>
  <si>
    <t>C0D0</t>
  </si>
  <si>
    <t>Catering Staff Overtime</t>
  </si>
  <si>
    <t>1B11</t>
  </si>
  <si>
    <t>chefs and cooks</t>
  </si>
  <si>
    <t>meal time assistants (see E07)</t>
  </si>
  <si>
    <t>E0D0</t>
  </si>
  <si>
    <t>Catering Staff NI</t>
  </si>
  <si>
    <t>1C11</t>
  </si>
  <si>
    <t>kitchen porters</t>
  </si>
  <si>
    <t>catering staff employed to manage and support the school’s special facilities (see E07)</t>
  </si>
  <si>
    <t>F0D0</t>
  </si>
  <si>
    <t>Catering Staff Superannuation</t>
  </si>
  <si>
    <t>1D11</t>
  </si>
  <si>
    <t>servers</t>
  </si>
  <si>
    <t>snack bar staff</t>
  </si>
  <si>
    <t>E07</t>
  </si>
  <si>
    <t>Cost of other staff </t>
  </si>
  <si>
    <t>Includes expenditure on salaries and wages of other staff employed directly by the school, consisting of gross pay including bonus and allowances, maternity pay and the employer’s contributions to National Insurance and superannuation for:</t>
  </si>
  <si>
    <t>A0Y0</t>
  </si>
  <si>
    <t>Other Employee Salaries</t>
  </si>
  <si>
    <t>1A07</t>
  </si>
  <si>
    <t>mealtime assistants and midday supervisors</t>
  </si>
  <si>
    <t>A120</t>
  </si>
  <si>
    <t>Other Support Staff Salaries</t>
  </si>
  <si>
    <t>1A14</t>
  </si>
  <si>
    <t>boarding staff of a residential school, such as laundry assistants and night time social workers</t>
  </si>
  <si>
    <t>cost of other staff not employed directly by the school – where the cost is incurred as part of a service contract, these costs must be shown in the framework under that service heading, such as E28a</t>
  </si>
  <si>
    <t>A130</t>
  </si>
  <si>
    <t>Guides/Escorts Salaries</t>
  </si>
  <si>
    <t>1A24</t>
  </si>
  <si>
    <t>escorts (for example, for pupils with medical or special educational needs)</t>
  </si>
  <si>
    <t>A300</t>
  </si>
  <si>
    <t>Midday Supervisor Salaries</t>
  </si>
  <si>
    <t>1A15</t>
  </si>
  <si>
    <t>liaison officers</t>
  </si>
  <si>
    <t>A330</t>
  </si>
  <si>
    <t>Sessional JNC Salaries</t>
  </si>
  <si>
    <t>staff employed to manage and support pupil-focused special facilities available at the school</t>
  </si>
  <si>
    <t>A5J0</t>
  </si>
  <si>
    <t>Careworkers Salaries</t>
  </si>
  <si>
    <t>staff supervising students during before and after school sessions or clubs and during breaks</t>
  </si>
  <si>
    <t>C0Y0</t>
  </si>
  <si>
    <t>Other Employees Overtime</t>
  </si>
  <si>
    <t>1B25</t>
  </si>
  <si>
    <t>supply cost of other staff</t>
  </si>
  <si>
    <t>C120</t>
  </si>
  <si>
    <t>Other Support Staff Overtime</t>
  </si>
  <si>
    <t>1B14</t>
  </si>
  <si>
    <t>youth workers</t>
  </si>
  <si>
    <t>C130</t>
  </si>
  <si>
    <t>Guides/Escorts Overtime</t>
  </si>
  <si>
    <t>1B24</t>
  </si>
  <si>
    <t>nurses and medical staff</t>
  </si>
  <si>
    <t>C300</t>
  </si>
  <si>
    <t>Midday Supervisors Overtime</t>
  </si>
  <si>
    <t>1B15</t>
  </si>
  <si>
    <t>E0Y0</t>
  </si>
  <si>
    <t>Other Employee NI</t>
  </si>
  <si>
    <t>1C25</t>
  </si>
  <si>
    <t>E120</t>
  </si>
  <si>
    <t>Other Support Staff NI</t>
  </si>
  <si>
    <t>1C14</t>
  </si>
  <si>
    <t>E130</t>
  </si>
  <si>
    <t>Guides/Escorts NI</t>
  </si>
  <si>
    <t>1C24</t>
  </si>
  <si>
    <t>E300</t>
  </si>
  <si>
    <t>Midday Supervisors NI</t>
  </si>
  <si>
    <t>1C15</t>
  </si>
  <si>
    <t>E330</t>
  </si>
  <si>
    <t>Sessional JNC NI</t>
  </si>
  <si>
    <t>F0Y0</t>
  </si>
  <si>
    <t>Other Employee Superannuation</t>
  </si>
  <si>
    <t>1D25</t>
  </si>
  <si>
    <t>F120</t>
  </si>
  <si>
    <t>Other Support Staff Superannuati</t>
  </si>
  <si>
    <t>1D14</t>
  </si>
  <si>
    <t>F130</t>
  </si>
  <si>
    <t>Guides/Escorts Superannuation</t>
  </si>
  <si>
    <t>1D24</t>
  </si>
  <si>
    <t>F300</t>
  </si>
  <si>
    <t>Midday Supervisors Superannuatio</t>
  </si>
  <si>
    <t>1D15</t>
  </si>
  <si>
    <t>F330</t>
  </si>
  <si>
    <t>Sessional JNC Superannuation</t>
  </si>
  <si>
    <t>1D04</t>
  </si>
  <si>
    <t>E08</t>
  </si>
  <si>
    <t>Indirect employee expenses </t>
  </si>
  <si>
    <t>Excludes</t>
  </si>
  <si>
    <t>H000</t>
  </si>
  <si>
    <t>Staff Advertising Expenses</t>
  </si>
  <si>
    <t>1G00</t>
  </si>
  <si>
    <t>recruitment costs, such as advertising, interviews, relocation expenses</t>
  </si>
  <si>
    <t>salary costs (see E01 to E07)</t>
  </si>
  <si>
    <t>H080</t>
  </si>
  <si>
    <t>Compensation</t>
  </si>
  <si>
    <t>1G10</t>
  </si>
  <si>
    <t>employee travel and subsistence (where not directly attributed to another CFR heading) (see E09 and E19)</t>
  </si>
  <si>
    <t>any cost for persons not employed directly by the school – where incurred in relation to a service contract, these costs should be allocated to the relevant CFR heading (see E26, E27 and E28a)</t>
  </si>
  <si>
    <t>H400</t>
  </si>
  <si>
    <t>Other Employee Expenses</t>
  </si>
  <si>
    <t>1G05</t>
  </si>
  <si>
    <t>duty meals</t>
  </si>
  <si>
    <t>HRRR</t>
  </si>
  <si>
    <t>Recharge EMP Direct</t>
  </si>
  <si>
    <t>1Z19</t>
  </si>
  <si>
    <t>pensions payments including any premature retirement payments made by the school and pension deficit payments, where these are paid separately from pension contributions</t>
  </si>
  <si>
    <t>K210</t>
  </si>
  <si>
    <t>UK Travel Public Transport</t>
  </si>
  <si>
    <t>3B01</t>
  </si>
  <si>
    <t>lump sum compensation and redundancy payments and medical fees</t>
  </si>
  <si>
    <t>K260</t>
  </si>
  <si>
    <t>Overseas Travel Public Transport</t>
  </si>
  <si>
    <t>3B03</t>
  </si>
  <si>
    <t>car leasing expenditure where the cars are for staff use</t>
  </si>
  <si>
    <t>K300</t>
  </si>
  <si>
    <t>Car Park Charges</t>
  </si>
  <si>
    <t>3C00</t>
  </si>
  <si>
    <t>teacher inter-site travel costs</t>
  </si>
  <si>
    <t>K310</t>
  </si>
  <si>
    <t>Car Allowances</t>
  </si>
  <si>
    <t>3C01</t>
  </si>
  <si>
    <t>childcare vouchers</t>
  </si>
  <si>
    <t>Y1L3</t>
  </si>
  <si>
    <t>Apprentice Levy</t>
  </si>
  <si>
    <t>9AL3</t>
  </si>
  <si>
    <t>payments to site service officers (caretakers, school keepers) for expenses such as house gas, rates, council taxes, electricity and telephone rental</t>
  </si>
  <si>
    <t>car parking fees</t>
  </si>
  <si>
    <t>E09</t>
  </si>
  <si>
    <t>Staff development and training </t>
  </si>
  <si>
    <t>H0R0</t>
  </si>
  <si>
    <t>Conference Fees/Subs</t>
  </si>
  <si>
    <t>1G03</t>
  </si>
  <si>
    <t>development and training costs for all staff (directly and not directly employed) at the school, including apprentices</t>
  </si>
  <si>
    <t>cost of supply staff used to cover the teacher absence (see E02 or E26)</t>
  </si>
  <si>
    <t>H0T0</t>
  </si>
  <si>
    <t>Conference Fees/Subs Overseas</t>
  </si>
  <si>
    <t>1G11</t>
  </si>
  <si>
    <t>cost of all in-service training courses and other development opportunities</t>
  </si>
  <si>
    <t>IT consultancy (see E20G)</t>
  </si>
  <si>
    <t>H2Q0</t>
  </si>
  <si>
    <t>Staff Training</t>
  </si>
  <si>
    <t>1G04</t>
  </si>
  <si>
    <t>cost of equipment and resources to provide in service training</t>
  </si>
  <si>
    <t>H2T0</t>
  </si>
  <si>
    <t>Staff Development/Inset</t>
  </si>
  <si>
    <t>1G07</t>
  </si>
  <si>
    <t>M940</t>
  </si>
  <si>
    <t>UK Conf Subsistence</t>
  </si>
  <si>
    <t>M950</t>
  </si>
  <si>
    <t>Overseas Conf &amp; Assistance</t>
  </si>
  <si>
    <t>1G31</t>
  </si>
  <si>
    <t>E10</t>
  </si>
  <si>
    <t>Supply teacher insurance </t>
  </si>
  <si>
    <t>H040</t>
  </si>
  <si>
    <t>Insurance for Supply Cover</t>
  </si>
  <si>
    <t>Where policies cover wider areas (for example, other staff and contract supply staff) please ask your insurer to apportion premiums across each appropriate CFR heading.</t>
  </si>
  <si>
    <t>premiums paid to insurers for supply teacher cover</t>
  </si>
  <si>
    <t>premiums paid to insurers for cover other than for teacher absence (see E11)</t>
  </si>
  <si>
    <t>sums de-delegated by the local authority for centrally managed schemes for teaching staff costs – supply cover (long-term sickness, maternity, trade union and public duties)</t>
  </si>
  <si>
    <t>vehicle insurance (see E23)</t>
  </si>
  <si>
    <t>accident and public liability insurance for persons not employed directly by the school (see E23)</t>
  </si>
  <si>
    <t>school trip insurance (see E23)</t>
  </si>
  <si>
    <t>premises related insurance (see E23)</t>
  </si>
  <si>
    <t>non-teaching cover supervisors (see E11)</t>
  </si>
  <si>
    <t>E11</t>
  </si>
  <si>
    <t>Staff-related insurance </t>
  </si>
  <si>
    <t>H030</t>
  </si>
  <si>
    <t>Employee Related Insurance</t>
  </si>
  <si>
    <t>1G30</t>
  </si>
  <si>
    <t>cover for non-teaching staff absence including unqualified cover supervisors</t>
  </si>
  <si>
    <t>insurance premiums paid to cover teaching absence for staff directly employed by the school (see E10)</t>
  </si>
  <si>
    <t>employee related insurance for accident and liability, assault, fidelity guarantee, libel, and slander</t>
  </si>
  <si>
    <t>sums de-delegated by the local authority for centrally managed schemes for non-teaching staff costs – supply cover (long-term sickness, maternity, trade union and public duties)</t>
  </si>
  <si>
    <t>If the school is a member of the risk protection arrangement, the whole of the membership payment should be entered at E23.</t>
  </si>
  <si>
    <t>E12</t>
  </si>
  <si>
    <t>Building maintenance and improvement </t>
  </si>
  <si>
    <t>J020</t>
  </si>
  <si>
    <t>Non structural building work</t>
  </si>
  <si>
    <t>2A17</t>
  </si>
  <si>
    <t>In the event that buildings and grounds maintenance and improvement are performed under one contract, please ask your supplier to identify the costs separately.</t>
  </si>
  <si>
    <t>charges by contractors for internal and external repair, maintenance and improvement to buildings and fixed plant, including costs of labour and materials</t>
  </si>
  <si>
    <t>cost of premises staff who are directly employed by the school (see E04)</t>
  </si>
  <si>
    <t>J040</t>
  </si>
  <si>
    <t>Non Structural Repairs</t>
  </si>
  <si>
    <t>2A04</t>
  </si>
  <si>
    <t>related professional and technical services, including labour costs where supplied as part of the contract/service</t>
  </si>
  <si>
    <t>any leases that are classed as capital</t>
  </si>
  <si>
    <t>J050</t>
  </si>
  <si>
    <t>Structural R&amp;M/Buidling work</t>
  </si>
  <si>
    <t>2A32</t>
  </si>
  <si>
    <t>costs of materials and equipment used by directly employed staff for internal and external repair, maintenance and improvement to buildings and fixed plant</t>
  </si>
  <si>
    <t>cost of improvements that is above the school / local authority de minimis level (see CE01 or CE02)</t>
  </si>
  <si>
    <t>fixtures and fittings, such as carpet and curtains</t>
  </si>
  <si>
    <t>cost of maintenance and improvement of special facilities or community-focused facilities (see E24 and E32)</t>
  </si>
  <si>
    <t>E13</t>
  </si>
  <si>
    <t>Grounds maintenance and improvement </t>
  </si>
  <si>
    <t>J1A0</t>
  </si>
  <si>
    <t>Grounds Maintenance</t>
  </si>
  <si>
    <t>2B00</t>
  </si>
  <si>
    <t>maintenance and improvement on gardens and grounds, including car parking, play areas, playground equipment, sports fields and pitches on the school campus</t>
  </si>
  <si>
    <t>cost of staff where they are directly employed by the school (see E04)</t>
  </si>
  <si>
    <t>cost of improvements that is above the de minimis level (see CE01 or CE02)</t>
  </si>
  <si>
    <t>E14</t>
  </si>
  <si>
    <t>Cleaning and caretaking </t>
  </si>
  <si>
    <t>J500</t>
  </si>
  <si>
    <t>Cleaning Equipment</t>
  </si>
  <si>
    <t>2H00</t>
  </si>
  <si>
    <t>If the school has a contract for cleaning, covering all costs including supply of labour, cleaning solutions and materials, all costs should be included in this specific service grouping.</t>
  </si>
  <si>
    <t>supplies used in cleaning and caretaking</t>
  </si>
  <si>
    <t>J510</t>
  </si>
  <si>
    <t>Contract Cleaning</t>
  </si>
  <si>
    <t>2H01</t>
  </si>
  <si>
    <t>If the school directly employs cleaning and/or caretaking staff, the costs of equipment, cleaning solutions and materials should be included in this specific service grouping and staff costs shown in E04.</t>
  </si>
  <si>
    <t>cost of equipment such as floor polishers, vacuum cleaners, and other hardware</t>
  </si>
  <si>
    <t>For comparative purposes, benchmarking might involve comparing similar schools where the services are wholly contracted out or provided in house and comparing costs under E04 with E14 to help identify the relative costs of contracting out versus in-house provision.</t>
  </si>
  <si>
    <t>charges by contractors for providing a cleaning service</t>
  </si>
  <si>
    <t>charges by contractors for providing a caretaking service</t>
  </si>
  <si>
    <t>related professional and technical services</t>
  </si>
  <si>
    <t>E15</t>
  </si>
  <si>
    <t>Water and sewerage </t>
  </si>
  <si>
    <t>J280</t>
  </si>
  <si>
    <t>Water Services</t>
  </si>
  <si>
    <t>2F00</t>
  </si>
  <si>
    <t>Benchmarking water expenditure over a time series and across similar schools may highlight areas of overspending due to leaks or otherwise.</t>
  </si>
  <si>
    <t>all costs related to water and sewerage</t>
  </si>
  <si>
    <t>any costs arising from repairs or maintenance to water or sewerage systems (see E12 or E13)</t>
  </si>
  <si>
    <t>emptying of septic tanks</t>
  </si>
  <si>
    <t>E16</t>
  </si>
  <si>
    <t>Energy </t>
  </si>
  <si>
    <t>J200</t>
  </si>
  <si>
    <t>Electricity</t>
  </si>
  <si>
    <t>2C00</t>
  </si>
  <si>
    <t>Energy may be a controllable expense within a school’s budget and identified separately it can lead to better conservation, for both environmental and expense reasons.</t>
  </si>
  <si>
    <t>all costs related to fuel and energy, including fuel oil, solid fuel, electricity and gas</t>
  </si>
  <si>
    <t>any costs arising from repairs or maintenance to energy supplies (see E12 or E13)</t>
  </si>
  <si>
    <t>J210</t>
  </si>
  <si>
    <t>Gas</t>
  </si>
  <si>
    <t>2C01</t>
  </si>
  <si>
    <t>repayment of Salix loans for energy efficiency projects</t>
  </si>
  <si>
    <t>J220</t>
  </si>
  <si>
    <t>Oil</t>
  </si>
  <si>
    <t>2C02</t>
  </si>
  <si>
    <t>E17</t>
  </si>
  <si>
    <t>Rates </t>
  </si>
  <si>
    <t>J260</t>
  </si>
  <si>
    <t>Rates</t>
  </si>
  <si>
    <t>2D02</t>
  </si>
  <si>
    <t>national non-domestic rates (NNDR) expenditure</t>
  </si>
  <si>
    <t>This is separate from other occupation costs because it is imposed and therefore not a controllable expense. Unlike the items in E18, where there will be some element of control, it is a difficult area to benchmark. The school’s NNDR charge should be entered here regardless of whether it is actually paid by the school, the local authority or ESFA.</t>
  </si>
  <si>
    <t>E18</t>
  </si>
  <si>
    <t>Other occupation costs </t>
  </si>
  <si>
    <t>J240</t>
  </si>
  <si>
    <t>Rents</t>
  </si>
  <si>
    <t>2D00</t>
  </si>
  <si>
    <t>rents, lease or hire charges for premises</t>
  </si>
  <si>
    <t>J300</t>
  </si>
  <si>
    <t>Security</t>
  </si>
  <si>
    <t>2G00</t>
  </si>
  <si>
    <t>refuse collection</t>
  </si>
  <si>
    <t>cost of staff where they are directly employed by the school (see E04 and E07)</t>
  </si>
  <si>
    <t>J310</t>
  </si>
  <si>
    <t>Fixtures &amp; Fittings</t>
  </si>
  <si>
    <t>2A31</t>
  </si>
  <si>
    <t>hygiene services, such as, paper towels, toilet rolls, hand driers</t>
  </si>
  <si>
    <t>emptying the septic tanks (see E15)</t>
  </si>
  <si>
    <t>J550</t>
  </si>
  <si>
    <t>Disinfestation</t>
  </si>
  <si>
    <t>2A30</t>
  </si>
  <si>
    <t>security patrols and services</t>
  </si>
  <si>
    <t>J55R</t>
  </si>
  <si>
    <t>Pest/CTRL INT Trade Charge</t>
  </si>
  <si>
    <t>2Z39</t>
  </si>
  <si>
    <t>CCTV/burglar alarm maintenance contracts</t>
  </si>
  <si>
    <t>If the school has a contract, such as security services, covering all costs including supply of labour, and maintenance, all costs should be included in this specific service grouping.</t>
  </si>
  <si>
    <t>J560</t>
  </si>
  <si>
    <t>Refuse Collection</t>
  </si>
  <si>
    <t>2H02</t>
  </si>
  <si>
    <t>landlord’s service charges</t>
  </si>
  <si>
    <t>J760</t>
  </si>
  <si>
    <t>Premises Miscellaneous</t>
  </si>
  <si>
    <t>2L00</t>
  </si>
  <si>
    <t>health and safety costs, including fire-fighting equipment</t>
  </si>
  <si>
    <t>JRRR</t>
  </si>
  <si>
    <t>Recharge Premises</t>
  </si>
  <si>
    <t>2R09</t>
  </si>
  <si>
    <t>electrical testing and pest control</t>
  </si>
  <si>
    <t>K020</t>
  </si>
  <si>
    <t>Vehicle Fuel</t>
  </si>
  <si>
    <t>3A01</t>
  </si>
  <si>
    <t>K080</t>
  </si>
  <si>
    <t>Running Cost of Vehicle</t>
  </si>
  <si>
    <t>3A08</t>
  </si>
  <si>
    <t>K110</t>
  </si>
  <si>
    <t>Maintenance/Repair Vehicles</t>
  </si>
  <si>
    <t>3A02</t>
  </si>
  <si>
    <t>L5G0</t>
  </si>
  <si>
    <t>Protection by Security Firms</t>
  </si>
  <si>
    <t>4F04</t>
  </si>
  <si>
    <t>E19</t>
  </si>
  <si>
    <t>Learning resources </t>
  </si>
  <si>
    <t>K170</t>
  </si>
  <si>
    <t>Vehicle Hire &amp; Transport</t>
  </si>
  <si>
    <t>3A03</t>
  </si>
  <si>
    <t>achievement gifts and prizes awarded to pupils</t>
  </si>
  <si>
    <t>curriculum ICT costs (see E20 and CE04)</t>
  </si>
  <si>
    <t>L030</t>
  </si>
  <si>
    <t>Books</t>
  </si>
  <si>
    <t>4A0B</t>
  </si>
  <si>
    <t>books (library and text books)</t>
  </si>
  <si>
    <t>L080</t>
  </si>
  <si>
    <t>Materials &amp; Supplies</t>
  </si>
  <si>
    <t>4A01</t>
  </si>
  <si>
    <t>charges for the school library</t>
  </si>
  <si>
    <t>resources that are used for administrative purposes (see E22). Where a resource is used for curriculum and administrative purposes, and where costs are material, costs or estimates of the split should be coded separately at the time of purchase</t>
  </si>
  <si>
    <t>L0L0</t>
  </si>
  <si>
    <t>Educational Visits</t>
  </si>
  <si>
    <t>4J05</t>
  </si>
  <si>
    <t>classroom and learning equipment (excluding information and community technology (ICT) equipment)</t>
  </si>
  <si>
    <t>L100</t>
  </si>
  <si>
    <t>Equipment/Materials/Furniture</t>
  </si>
  <si>
    <t>4A0A</t>
  </si>
  <si>
    <t>curriculum transport, including minibus expenses such as maintenance, tax, fuel (excludes insurance see E23)</t>
  </si>
  <si>
    <t>L120</t>
  </si>
  <si>
    <t>Equipment other</t>
  </si>
  <si>
    <t>4A04</t>
  </si>
  <si>
    <t>furniture used for teaching purposes</t>
  </si>
  <si>
    <t>LY90</t>
  </si>
  <si>
    <t>Computing (Other) consumables</t>
  </si>
  <si>
    <t>4G05</t>
  </si>
  <si>
    <t>pupil travel for work experience placements</t>
  </si>
  <si>
    <t>purchase, lease, hire or maintenance contracts of audio-visual or other equipment used for teaching</t>
  </si>
  <si>
    <t>reprographic resources and equipment used specifically for teaching purposes</t>
  </si>
  <si>
    <t>school trips and educational visits</t>
  </si>
  <si>
    <t>servicing and repairs to musical instruments and PE equipment used as part of the curriculum</t>
  </si>
  <si>
    <t>subscriptions, publications, periodicals, and copyright fees associated with the curriculum, including sums de-delegated by the local authority (not nationally administered licences purchased by the Secretary of State)</t>
  </si>
  <si>
    <t>teaching materials</t>
  </si>
  <si>
    <t>television licence fees used for teaching purposes</t>
  </si>
  <si>
    <t>payments to alternative provision services including pupil referral units (PRU), non-maintained special schools (NMSS), and independent schools</t>
  </si>
  <si>
    <t>primary school positive intervention programme (PIP) examination costs</t>
  </si>
  <si>
    <t>payments made to students in receipt of the 16 to 19 Bursary Fund</t>
  </si>
  <si>
    <t>E20</t>
  </si>
  <si>
    <t>ICT learning resources </t>
  </si>
  <si>
    <t>This category has been split into sub-categories. ICT expenditure that is over the de minimis level and therefore capitalised should be shown in CE04. The new revenue sub-categories are:</t>
  </si>
  <si>
    <t>E20A</t>
  </si>
  <si>
    <t>Connectivity</t>
  </si>
  <si>
    <t>R002</t>
  </si>
  <si>
    <t>4G03</t>
  </si>
  <si>
    <t>main and backup broadband lines, wireless networks, network switches, network cables</t>
  </si>
  <si>
    <t>connectivity expenditure where costs are capitalised such as installation costs or where phones are not leased (see CE04A)</t>
  </si>
  <si>
    <t>L810</t>
  </si>
  <si>
    <t>Phone Centrix - NTWK</t>
  </si>
  <si>
    <t>telephony, ISDN, ASDL or other dedicated phone lines</t>
  </si>
  <si>
    <t>mobile phones, including hardware and contracts</t>
  </si>
  <si>
    <t>L880</t>
  </si>
  <si>
    <t>Phone Centrix - call chg</t>
  </si>
  <si>
    <t>4G04</t>
  </si>
  <si>
    <t>leasing costs associated with connectivity and telephony that are below the threshold for capitalisation</t>
  </si>
  <si>
    <t>safety and security features, such as cyber security and filtering and monitoring, if bundled with connectivity services</t>
  </si>
  <si>
    <t>E20B</t>
  </si>
  <si>
    <t>Onsite servers</t>
  </si>
  <si>
    <t>Excludes: </t>
  </si>
  <si>
    <t>R003</t>
  </si>
  <si>
    <t>purchased or leased onsite physical servers present in the school where these are not capitalised</t>
  </si>
  <si>
    <t>cloud-based storage where the school does not have a physical onsite server</t>
  </si>
  <si>
    <t>onsite servers that support cloud-based storage</t>
  </si>
  <si>
    <t>energy costs associated with onsite servers</t>
  </si>
  <si>
    <t>expenditure on onsite servers where costs are capitalised</t>
  </si>
  <si>
    <t>repair and maintenance costs (see E20G)</t>
  </si>
  <si>
    <t>E20C</t>
  </si>
  <si>
    <t>IT learning resources</t>
  </si>
  <si>
    <t>Includes: </t>
  </si>
  <si>
    <t>L930</t>
  </si>
  <si>
    <t>Educational Software</t>
  </si>
  <si>
    <t>4L00</t>
  </si>
  <si>
    <t>curriculum software to support teaching and learning such as apps and lesson planning tools</t>
  </si>
  <si>
    <t>resources that are used specifically for administration purposes such as management information systems, safeguarding systems, data storage (see E20D)</t>
  </si>
  <si>
    <t>MA30</t>
  </si>
  <si>
    <t>Subscriptions</t>
  </si>
  <si>
    <t>x50</t>
  </si>
  <si>
    <t>subscriptions and licences associated with educational software and websites</t>
  </si>
  <si>
    <t>laptop, desktops and tablets, including associated licences (see E20E)</t>
  </si>
  <si>
    <t>R004</t>
  </si>
  <si>
    <t>digital learning platforms</t>
  </si>
  <si>
    <t>other hardware such as audiovisual screens, printers and keyboards (see E20F)</t>
  </si>
  <si>
    <t>e-books</t>
  </si>
  <si>
    <t>Where a resource is used for learning and administration purposes, and where costs are material, costs or estimates of the split should be coded separately at the time of purchase.</t>
  </si>
  <si>
    <t>E20D</t>
  </si>
  <si>
    <t>Administration software and systems</t>
  </si>
  <si>
    <t>R005</t>
  </si>
  <si>
    <t>4G06</t>
  </si>
  <si>
    <t>administration and management software such as management information systems (MIS), safeguarding, finance, cashless catering, building management and payment portals</t>
  </si>
  <si>
    <t>operating systems and device licences, unless bundled into the cost of laptops, desktops and tablets (see E20E)</t>
  </si>
  <si>
    <t>IT hosting, including cloud and data storage</t>
  </si>
  <si>
    <t>Cybersecurity, filtering and monitoring if not part of any connectivity services</t>
  </si>
  <si>
    <t>connectivity such as broadband and telephony (see E20A)</t>
  </si>
  <si>
    <t>IT learning resources (see E20C)</t>
  </si>
  <si>
    <t>hardware</t>
  </si>
  <si>
    <t>inhouse or third-party IT support</t>
  </si>
  <si>
    <t>E20E</t>
  </si>
  <si>
    <t>Laptops desktops and tablets</t>
  </si>
  <si>
    <t>L990</t>
  </si>
  <si>
    <t>IT Leasing Charges (Central</t>
  </si>
  <si>
    <t>laptops, desktops and tablets purchased or leased by the school used for teaching, learning and administration, where these are not classed as capital</t>
  </si>
  <si>
    <t>bring your own device (BYOD) schemes where pupils and or staff are required to bring their own devices such as laptops or tablets</t>
  </si>
  <si>
    <t>R001</t>
  </si>
  <si>
    <t>peripherals such as keyboards, mouses and display screens if bundled into the cost of the devices</t>
  </si>
  <si>
    <t>peripherals that are not bundled into the cost of the devices</t>
  </si>
  <si>
    <t>operating systems and licences if bundled into the cost of devices</t>
  </si>
  <si>
    <t>any other hardware (see E20F)</t>
  </si>
  <si>
    <t>device management tools</t>
  </si>
  <si>
    <t>expenditure where device costs are capitalised (see CE04)</t>
  </si>
  <si>
    <t>IT support unless bundled into the purchase or hire of the devices</t>
  </si>
  <si>
    <t>E20F</t>
  </si>
  <si>
    <t>Other hardware</t>
  </si>
  <si>
    <t>L900</t>
  </si>
  <si>
    <t>Computer Hardware</t>
  </si>
  <si>
    <t>hardware such as printers and consumables, audiovisual display screens, projectors and CCTV</t>
  </si>
  <si>
    <t>laptops, desktops, and tablets (see E20E)</t>
  </si>
  <si>
    <t>peripherals such as keyboards and mouses where they are not bundled into laptop, desktop, and tablet costs (see E20E)</t>
  </si>
  <si>
    <t>onsite servers (see E20B)</t>
  </si>
  <si>
    <t>purchase or hire of any hardware where not capitalised</t>
  </si>
  <si>
    <t>software unless bundled as part of the cost of the hardware</t>
  </si>
  <si>
    <t>expenditure where costs are capitalised (see CE04)</t>
  </si>
  <si>
    <t>E20G</t>
  </si>
  <si>
    <t>IT support</t>
  </si>
  <si>
    <t>L960</t>
  </si>
  <si>
    <t>Computer Maintenance</t>
  </si>
  <si>
    <t>4R29</t>
  </si>
  <si>
    <t>third-party IT support contracts</t>
  </si>
  <si>
    <t>inhouse IT support such as a network or IT manager. This will be included in staff costs</t>
  </si>
  <si>
    <t>MG80</t>
  </si>
  <si>
    <t>ICT Contract Charge</t>
  </si>
  <si>
    <t>maintenance and repair of technology provided by third parties</t>
  </si>
  <si>
    <t>IT related consultancy</t>
  </si>
  <si>
    <t>estimated costs of IT support if these are bundled into other services</t>
  </si>
  <si>
    <t>E21</t>
  </si>
  <si>
    <t>Examination fees </t>
  </si>
  <si>
    <t>L5A0</t>
  </si>
  <si>
    <t>Exam Fees/Linked Courses</t>
  </si>
  <si>
    <t>4F0A</t>
  </si>
  <si>
    <t>the costs of test and examination entry fees and any accreditation costs related to pupils. This includes GCSEs, A/AS levels and the European Baccalaureate</t>
  </si>
  <si>
    <t>primary schools wouldn’t expect to see any expenditure in E21. However, if there are any administrative costs (such as external marking) incurred by taking these examinations, they should be included in E21. The cost of examination resources, such as the test papers themselves, should be recorded under E19</t>
  </si>
  <si>
    <t>administrative costs, for example, external marking</t>
  </si>
  <si>
    <t>E22</t>
  </si>
  <si>
    <t>Administrative supplies </t>
  </si>
  <si>
    <t>L300</t>
  </si>
  <si>
    <t>Laundry/Clothing - Uniform</t>
  </si>
  <si>
    <t>4C00</t>
  </si>
  <si>
    <t>administrative stationery</t>
  </si>
  <si>
    <t>any costs directly attributable to the curriculum (see E19 and E20)</t>
  </si>
  <si>
    <t>L420</t>
  </si>
  <si>
    <t>Stationary &amp; Printing</t>
  </si>
  <si>
    <t>4D01</t>
  </si>
  <si>
    <t>administrative printing</t>
  </si>
  <si>
    <t>dedicated internet lines (see E20A)</t>
  </si>
  <si>
    <t>L510</t>
  </si>
  <si>
    <t>Advertising Non Staff</t>
  </si>
  <si>
    <t>4F00</t>
  </si>
  <si>
    <t>administrative reprographics</t>
  </si>
  <si>
    <t>purchase, hire or maintenance contracts of ICT or other equipment not to be used for teaching purposes (see E20D)</t>
  </si>
  <si>
    <t>L5H0</t>
  </si>
  <si>
    <t>Promotion/Marketing</t>
  </si>
  <si>
    <t>4F05</t>
  </si>
  <si>
    <t>postage</t>
  </si>
  <si>
    <t>material costs directly attributable to another specific service grouping</t>
  </si>
  <si>
    <t>L700</t>
  </si>
  <si>
    <t>Postage</t>
  </si>
  <si>
    <t>4G00</t>
  </si>
  <si>
    <t>bank charges</t>
  </si>
  <si>
    <t>any leases classed as capital</t>
  </si>
  <si>
    <t>L70R</t>
  </si>
  <si>
    <t>Post &amp; Scan Recharge</t>
  </si>
  <si>
    <t>4R19</t>
  </si>
  <si>
    <t>advertising (but not for recruitment - see E08)</t>
  </si>
  <si>
    <t>L750</t>
  </si>
  <si>
    <t>Telephone Charges</t>
  </si>
  <si>
    <t>4G01</t>
  </si>
  <si>
    <t>telephone charges (not dedicated internet lines - see E20A)</t>
  </si>
  <si>
    <t>L800</t>
  </si>
  <si>
    <t>Mobile Telephones</t>
  </si>
  <si>
    <t>4G02</t>
  </si>
  <si>
    <t>medical and domestic supplies</t>
  </si>
  <si>
    <t>MC70</t>
  </si>
  <si>
    <t>Other Miscellaneous</t>
  </si>
  <si>
    <t>4P00</t>
  </si>
  <si>
    <t>purchase, hire, lease and maintenance of furniture and equipment not used for teaching purposes, where these are not capitalised</t>
  </si>
  <si>
    <t>Y0B0</t>
  </si>
  <si>
    <t>Interest Paid</t>
  </si>
  <si>
    <t>9A00</t>
  </si>
  <si>
    <t>subscriptions, publications, periodicals and copyright fees not related to the curriculum</t>
  </si>
  <si>
    <t>N0B0</t>
  </si>
  <si>
    <t>Governing Board Expenses</t>
  </si>
  <si>
    <t>5A0Q</t>
  </si>
  <si>
    <t>school publications, such as parents’ report and school brochure</t>
  </si>
  <si>
    <t>any governors’ expenses as they should not be attached to any staff related costs</t>
  </si>
  <si>
    <t>marketing costs for school prospectuses</t>
  </si>
  <si>
    <t>E23</t>
  </si>
  <si>
    <t>Other insurance premiums </t>
  </si>
  <si>
    <t>J600</t>
  </si>
  <si>
    <t>Premises Insurance</t>
  </si>
  <si>
    <t>2J00</t>
  </si>
  <si>
    <t>sums de-delegated by the local authority for centrally managed insurance schemes</t>
  </si>
  <si>
    <t>insurance for supply teacher cover (see E10)</t>
  </si>
  <si>
    <t>K400</t>
  </si>
  <si>
    <t>Vehicle Insurance</t>
  </si>
  <si>
    <t>3D00</t>
  </si>
  <si>
    <t>premises related insurance</t>
  </si>
  <si>
    <t>other staff insurance cover (see E11)</t>
  </si>
  <si>
    <t>vehicle insurance</t>
  </si>
  <si>
    <t>accident and public liability insurance for persons not employed directly by the school</t>
  </si>
  <si>
    <t>Where a general policy includes staff related insurances, please ask your insurer to identify the premiums separately.</t>
  </si>
  <si>
    <t>school trip insurance</t>
  </si>
  <si>
    <t>sums de-delegated by the local authority for contingencies (including support for schools in financial difficulties, new/closing/amalgamating schools, closing school deficits)</t>
  </si>
  <si>
    <t>payment for membership of the risk protection arrangement, whether this is done through de-delegation or through a negative factor in the local formula</t>
  </si>
  <si>
    <t>E24</t>
  </si>
  <si>
    <t>Special facilities </t>
  </si>
  <si>
    <t>J250</t>
  </si>
  <si>
    <t>Hire of Swimming Baths/Leisure</t>
  </si>
  <si>
    <t>2D01</t>
  </si>
  <si>
    <t>Attribute costs for special facilities, excluding staff costs. You should mention in the text fields on the CFR collection or third party software what special facilities are provided at the school. Expenditure on special facilities which are primarily for the benefit of pupils and the school should be coded under E24. Expenditure on facilities which are primarily for the benefit of the wider community should be coded under E31 and E32.</t>
  </si>
  <si>
    <t>swimming pools and sports centres</t>
  </si>
  <si>
    <t>staff costs associated with managing and supporting the special facility for directly employed staff (see E03, E04, E05, E06, E07)</t>
  </si>
  <si>
    <t>boarding provision</t>
  </si>
  <si>
    <t>staff teaching in the special facility (see E01, E02)</t>
  </si>
  <si>
    <t>rural studies and farm units</t>
  </si>
  <si>
    <t>school trips (see E19)</t>
  </si>
  <si>
    <t>payments by your school to another school for the benefit of pupils at the other school, for example, by a partner school in a collaboration or cluster to other schools to promote release for training</t>
  </si>
  <si>
    <t>residential special schools (see E19)</t>
  </si>
  <si>
    <t>pupil inter-site travel, such as moving between sites</t>
  </si>
  <si>
    <t>any community-focused expenditure (see E31, E32)</t>
  </si>
  <si>
    <t>expenses relating to before and after-school clubs</t>
  </si>
  <si>
    <t>delegated home to school transport</t>
  </si>
  <si>
    <t>indirect employee expenses and agency staff expenses relating to a special facility</t>
  </si>
  <si>
    <t>purchase of trading items for re-sale, such as school uniforms, books, stationery</t>
  </si>
  <si>
    <t>donations paid by the school to a charity</t>
  </si>
  <si>
    <t>community education with a benefit to the pupils at the school</t>
  </si>
  <si>
    <t>E25</t>
  </si>
  <si>
    <t>Catering supplies </t>
  </si>
  <si>
    <t>This category is a specific service grouping.</t>
  </si>
  <si>
    <t>L220</t>
  </si>
  <si>
    <t>Food &amp; Drink Purchases</t>
  </si>
  <si>
    <t>4B00</t>
  </si>
  <si>
    <t>non-capital catering equipment</t>
  </si>
  <si>
    <t>cost of staff where they are directly employed by the school (see E06)</t>
  </si>
  <si>
    <t>L250</t>
  </si>
  <si>
    <t>School Meals Service</t>
  </si>
  <si>
    <t>4B0D</t>
  </si>
  <si>
    <t>provisions</t>
  </si>
  <si>
    <t>cost of any kitchen or catering equipment above the de minimis level (see CE03)</t>
  </si>
  <si>
    <t>L270</t>
  </si>
  <si>
    <t>Catering Other Supplies</t>
  </si>
  <si>
    <t>4B0C</t>
  </si>
  <si>
    <t>other supplies used in catering, such as cleaning materials, protective clothing</t>
  </si>
  <si>
    <t>V4C0</t>
  </si>
  <si>
    <t>Relief Catering Service</t>
  </si>
  <si>
    <t>purchase, rent, lease or hire of catering vending machines, where these are not classed as capital</t>
  </si>
  <si>
    <t>full cost of service contract</t>
  </si>
  <si>
    <t>repairs and maintenance of kitchen equipment, including safety checks</t>
  </si>
  <si>
    <t>cost of providing free school meals and milk</t>
  </si>
  <si>
    <t>E26</t>
  </si>
  <si>
    <t>Agency supply teaching staff </t>
  </si>
  <si>
    <t>G040</t>
  </si>
  <si>
    <t>Relief Teachers Agency</t>
  </si>
  <si>
    <t>1F01</t>
  </si>
  <si>
    <t>cost paid to an agency for teaching staff that have been brought in to cover teacher absence. Includes cover of any period and for all reasons including illness, absence for training, and any leave</t>
  </si>
  <si>
    <t>supply teachers employed directly by the school (see E02)</t>
  </si>
  <si>
    <t>E27</t>
  </si>
  <si>
    <t>Bought-in professional services - curriculum </t>
  </si>
  <si>
    <t>L6E0</t>
  </si>
  <si>
    <t>Professional Fees Curriculum SUP</t>
  </si>
  <si>
    <t>costs paid to an agency for staff other than teachers who have been brought in to cover absence.</t>
  </si>
  <si>
    <t>cost of staff where they are directly employed by the school (see E01 to E03)</t>
  </si>
  <si>
    <t>N060</t>
  </si>
  <si>
    <t>Payments to another school</t>
  </si>
  <si>
    <t>5A01</t>
  </si>
  <si>
    <t>professional services, consultancy and advice purchased from the local authority or a third party in support of the curriculum</t>
  </si>
  <si>
    <t>cost of agency supply staff (see E26)</t>
  </si>
  <si>
    <t>payments to any visiting lecturers/speakers</t>
  </si>
  <si>
    <t>ICT consultancy services for the curriculum (see E20G)</t>
  </si>
  <si>
    <t>courses purchased for students from external providers, for example, further education colleges or other schools</t>
  </si>
  <si>
    <t>consultancy and advice for administration (see E28)</t>
  </si>
  <si>
    <t>examination invigilators</t>
  </si>
  <si>
    <t>music teachers who are self employed</t>
  </si>
  <si>
    <t>peripatetic music teachers employed by the local authority</t>
  </si>
  <si>
    <t>support for minority ethnic pupils or underachieving groups, including sums de-delegated by the local authority</t>
  </si>
  <si>
    <t>behaviour support services, including sums de-delegated by the local authority</t>
  </si>
  <si>
    <t>library and museum services, including sums de-delegated by the local authority</t>
  </si>
  <si>
    <t xml:space="preserve">E28a </t>
  </si>
  <si>
    <t>Bought-in professional services – other (except PFI) </t>
  </si>
  <si>
    <t>Includes professional services, consultancy and advice to staff and governors purchased from the local authority or an external party relating to:</t>
  </si>
  <si>
    <t>G000</t>
  </si>
  <si>
    <t>Admin &amp; Clerical Agency</t>
  </si>
  <si>
    <t>1F00</t>
  </si>
  <si>
    <t>management</t>
  </si>
  <si>
    <t>L5R0</t>
  </si>
  <si>
    <t>Consultancy Fees</t>
  </si>
  <si>
    <t>4F07</t>
  </si>
  <si>
    <t>finance</t>
  </si>
  <si>
    <t>L680</t>
  </si>
  <si>
    <t>Professional Fees</t>
  </si>
  <si>
    <t>4F11</t>
  </si>
  <si>
    <t>legal</t>
  </si>
  <si>
    <t>L68R</t>
  </si>
  <si>
    <t>Recharge Other Professional Fees</t>
  </si>
  <si>
    <t>4ZA9</t>
  </si>
  <si>
    <t>personnel</t>
  </si>
  <si>
    <t>R007</t>
  </si>
  <si>
    <t>HR services</t>
  </si>
  <si>
    <t>6ZM9</t>
  </si>
  <si>
    <t>premises</t>
  </si>
  <si>
    <t>R008</t>
  </si>
  <si>
    <t>Payroll services</t>
  </si>
  <si>
    <t>clerking service if a clerk is not directly employed by the school</t>
  </si>
  <si>
    <t>R009</t>
  </si>
  <si>
    <t xml:space="preserve">Finance services </t>
  </si>
  <si>
    <t>6ZR9</t>
  </si>
  <si>
    <t>free school meals (FSM) eligibility checking, including sums de-delegated by the local authority</t>
  </si>
  <si>
    <t>R010</t>
  </si>
  <si>
    <t>Governor services</t>
  </si>
  <si>
    <t>any security personnel employed to bank revenue funding</t>
  </si>
  <si>
    <t>R011</t>
  </si>
  <si>
    <t xml:space="preserve">Clerking services </t>
  </si>
  <si>
    <t>6ZU9</t>
  </si>
  <si>
    <t>R012</t>
  </si>
  <si>
    <t>de delegate E28</t>
  </si>
  <si>
    <t>8D11</t>
  </si>
  <si>
    <t>Fees &amp; Charges - Commissioned Works</t>
  </si>
  <si>
    <t>V400</t>
  </si>
  <si>
    <t>Fees &amp;Charges Statutory Legal Serv</t>
  </si>
  <si>
    <t>8D12</t>
  </si>
  <si>
    <t xml:space="preserve">E28b </t>
  </si>
  <si>
    <t>Bought-in professional services – other (PFI) </t>
  </si>
  <si>
    <t>From 2018 to 2019 we have asked for payments from the school to the local authority for the cost of a private finance initiative (PFI) contract to be entered separately in E28b. The purpose of this is to collect data on the cost of PFI to individual maintained schools, to inform consideration of how PFI costs can best be funded through the national funding formula in future. We already collected this data from academies but not maintained schools.</t>
  </si>
  <si>
    <t>R013</t>
  </si>
  <si>
    <t xml:space="preserve">PFI Contribution </t>
  </si>
  <si>
    <t>These payments are likely to include the whole of any PFI factor that the school receives through the local authority’s funding formula, but in many cases will also include a further contribution from the school’s delegated budget.</t>
  </si>
  <si>
    <t>cost of staff where they are directly employed by the school (see E04 – E07)</t>
  </si>
  <si>
    <t>Schools that are not part of a PFI contract will not have anything to enter in this line.</t>
  </si>
  <si>
    <t>consultancy and advice for curriculum (see E27)</t>
  </si>
  <si>
    <t>energy costs paid under a PFI contract, which should be entered at E16</t>
  </si>
  <si>
    <t>facilities management provided via a PFI contract, which should be entered at E14</t>
  </si>
  <si>
    <t>catering provided via a PFI contract, which should be entered at E25</t>
  </si>
  <si>
    <t>E29</t>
  </si>
  <si>
    <t>Loan interest </t>
  </si>
  <si>
    <t>R006</t>
  </si>
  <si>
    <t>Loan interest</t>
  </si>
  <si>
    <t>interest paid on overdrafts and other liabilities</t>
  </si>
  <si>
    <t>interest received (see I08)</t>
  </si>
  <si>
    <t>E30</t>
  </si>
  <si>
    <t>Direct revenue financing (revenue contributions to capital) </t>
  </si>
  <si>
    <t>Y210</t>
  </si>
  <si>
    <t>Revenue contributions to Capital</t>
  </si>
  <si>
    <t>all amounts transferred to CI04 to fund capital works: this will also be recorded at CI04 – may include receipts from insurance claims or claims under the risk protection arrangement for capital losses received into income under I11. Funding from a school’s general income should be transferred only when the capital expenditure takes place.</t>
  </si>
  <si>
    <t>funds specifically provided for capital purposes (see CI01 – CI03)</t>
  </si>
  <si>
    <t>any amount transferred to a local authority reserve to part-fund a capital scheme which is being delivered by the local authority – this will not be matched by an income figure in the ‘income’ or ‘capital income’ lines</t>
  </si>
  <si>
    <t>Any transfer that is not matched by capital expenditure and therefore increases capital balances</t>
  </si>
  <si>
    <t>any contribution made by a voluntary aided school from revenue funding to the governors’ liability for capital expenditure</t>
  </si>
  <si>
    <t>any repayment of principal on a capital loan from the local authority</t>
  </si>
  <si>
    <t>any amount spent  on leases which are classed as capital</t>
  </si>
  <si>
    <t>maintained schools may not enter into loan agreements with other bodies – no maintained school may borrow money (including contracting to a financial lease), other than from their local authority, when a loan scheme exists, without the permission of the Secretary of State</t>
  </si>
  <si>
    <t>E31</t>
  </si>
  <si>
    <t>Community-focused school staff </t>
  </si>
  <si>
    <t>Expenditure on salaries and wages of staff employed directly by the school for community purposes, consisting of gross pay including allowances, maternity pay and the employer’s contributions to National Insurance and superannuation.</t>
  </si>
  <si>
    <t>R014</t>
  </si>
  <si>
    <t>cost of all staff employed directly by the school for community-focused activities</t>
  </si>
  <si>
    <t>cost of school staff who are not employed directly by the school for community-focused activities (see E01 – E07)</t>
  </si>
  <si>
    <t>Schools can spend their delegated budget on community facilities and may receive other sources of funding to be attributed to community-focused activities. A school would only incur costs in E31 if they directly employ staff to facilitate a community-focused facility or activity (that is, one that is primarily for the benefit of the wider community rather than their pupils), or if the school directly contracted a third party to facilitate the facility or activity.</t>
  </si>
  <si>
    <t>adult education tutors, where the school manages an adult education programme</t>
  </si>
  <si>
    <t>Example:</t>
  </si>
  <si>
    <t>If the school directly employs or contracts a pottery teacher to run a class for pensioners, the income would be shown in I17 (community-focused school income) and the expenditure in E31/E32 (community-focused school staff/costs). However, if a pottery teacher came to the school and asked if they could run a pottery class for pensioners independently of the school, the school could agree to let out its art room to the individual in the same way it could let out any part of its premises, such as for a wedding reception, and the income would be recorded in I08. The school would need to ensure that the letting rate covered all occupation costs (including utilities and insurance) and would code these as normal under E01 to E30.</t>
  </si>
  <si>
    <t>E32</t>
  </si>
  <si>
    <t>Community-focused school costs</t>
  </si>
  <si>
    <t>R015</t>
  </si>
  <si>
    <t>8CA9</t>
  </si>
  <si>
    <t>Schools can spend their delegated budget on community facilities and may receive other sources of funding to be attributed to community-focused activities. If the school lets out its premises to a third party, regardless of the activity, the running costs associated with this event should be recorded as normal under E01 to E30. In contrast, if the school directly employs staff or contracts a third party to facilitate a community-focused activity, the associated running costs should be recorded under E32 and the staff costs under E31.</t>
  </si>
  <si>
    <t>all running costs associated with a community-focused school activity or facility</t>
  </si>
  <si>
    <t>any community-focused running costs that are incurred because of a third party delivering the activity who has not been directly employed or contracted by the school - these need to be recorded under E01 to E30</t>
  </si>
  <si>
    <t>recruitment costs, materials and so on</t>
  </si>
  <si>
    <t>Cap Income</t>
  </si>
  <si>
    <t>CI01</t>
  </si>
  <si>
    <t>Capital income </t>
  </si>
  <si>
    <t>VC60</t>
  </si>
  <si>
    <t>Recharge to Capital</t>
  </si>
  <si>
    <t>8CB9</t>
  </si>
  <si>
    <t>capital funding from public sources, which is managed by the governing body, including devolved formula capital (DFC)</t>
  </si>
  <si>
    <t>voluntary income (see CI03)</t>
  </si>
  <si>
    <t>Labour Recharge to Capital</t>
  </si>
  <si>
    <t>proceeds from the sale of fixed assets</t>
  </si>
  <si>
    <t>direct revenue funding (see CI04)</t>
  </si>
  <si>
    <t>CAPFND- Grants from Central Government</t>
  </si>
  <si>
    <t>loans from the local authority to fund specific capital schemes</t>
  </si>
  <si>
    <t>voluntary aided (VA) schools should record DFC received even if the funds were sent to the diocese</t>
  </si>
  <si>
    <t>CI03</t>
  </si>
  <si>
    <t>Voluntary or private income </t>
  </si>
  <si>
    <t>VCH0</t>
  </si>
  <si>
    <t>Support Services Capital Grant</t>
  </si>
  <si>
    <t>R201</t>
  </si>
  <si>
    <t>voluntary or private income including donations dedicated for use as capital funds</t>
  </si>
  <si>
    <t>voluntary or private income that will be used to fund day-to-day operations of the school (see I13)</t>
  </si>
  <si>
    <t>CI031</t>
  </si>
  <si>
    <t>CAPINC-Grants from Non Dept Publ Bodies</t>
  </si>
  <si>
    <t>R301</t>
  </si>
  <si>
    <t>CI032</t>
  </si>
  <si>
    <t>CAPINC -National Lottery Funding</t>
  </si>
  <si>
    <t>R101</t>
  </si>
  <si>
    <t>Voluntary or private income for capital purposes is the amount that is raised by the school, or donated to the school, for the sole intention of using the funds for investment at the school.</t>
  </si>
  <si>
    <t>CI033</t>
  </si>
  <si>
    <t>CAPFND-ERDF</t>
  </si>
  <si>
    <t>R102</t>
  </si>
  <si>
    <t>CI034</t>
  </si>
  <si>
    <t>CAPINC Contributions from 3rd Party</t>
  </si>
  <si>
    <t>T501</t>
  </si>
  <si>
    <t>CI04</t>
  </si>
  <si>
    <t>Direct revenue financing </t>
  </si>
  <si>
    <t>Capital income - Revenue contributions</t>
  </si>
  <si>
    <t>P001</t>
  </si>
  <si>
    <t>the amount from revenue expenditure applied to capital financing within the school – this is a match to amounts in E30 for capital expenditure undertaken by the school (not any amount transferred to a local authority reserve or contributed to the liabilities of the governing body of a VA school under E30)</t>
  </si>
  <si>
    <t>school revenue balances not applied to a capital project</t>
  </si>
  <si>
    <t>amounts spent on leases which are classed as capital, matching the amount recorded for these in E30</t>
  </si>
  <si>
    <t xml:space="preserve"> Cap Expenditure</t>
  </si>
  <si>
    <t>CE01</t>
  </si>
  <si>
    <t>Acquisition of land and existing buildings </t>
  </si>
  <si>
    <t>Capital land and buildings</t>
  </si>
  <si>
    <t>P101</t>
  </si>
  <si>
    <t>cost of land acquisition including fees and charges related to the acquisition</t>
  </si>
  <si>
    <t>cost of acquiring existing buildings, including fees and charges related to the acquisition</t>
  </si>
  <si>
    <t>construction of new buildings (see CE02)</t>
  </si>
  <si>
    <t>CE02</t>
  </si>
  <si>
    <t>New construction conversion and renovation </t>
  </si>
  <si>
    <t>Capital new construction and conversion</t>
  </si>
  <si>
    <t>3A05</t>
  </si>
  <si>
    <t>cost of new construction, including fees</t>
  </si>
  <si>
    <t>cost of conversions and renovations</t>
  </si>
  <si>
    <t>costs of extension to existing premises</t>
  </si>
  <si>
    <t>cost of land and existing buildings (see CE01)</t>
  </si>
  <si>
    <t>costs for conversion and renovation under the school’s de minimis threshold - this is revenue spending (see E12)</t>
  </si>
  <si>
    <t>CE03</t>
  </si>
  <si>
    <t xml:space="preserve"> vehicles plant equipment and machinery </t>
  </si>
  <si>
    <t>K1A0</t>
  </si>
  <si>
    <t>Vehicle Purchase</t>
  </si>
  <si>
    <t>P402</t>
  </si>
  <si>
    <t>any capitalised expenditure, including the acquisition, renewal or replacement of vehicles, equipment or machinery to be used at the school</t>
  </si>
  <si>
    <t>capital expenditure on ICT equipment (see CE04)</t>
  </si>
  <si>
    <t>CE04</t>
  </si>
  <si>
    <t xml:space="preserve"> Information and communication technology </t>
  </si>
  <si>
    <t>This category has been split into sub-categories to collect additional information about ICT expenditure that has been capitalised. The new sub-categories are:</t>
  </si>
  <si>
    <t>CE04A</t>
  </si>
  <si>
    <t>Capital connectivity</t>
  </si>
  <si>
    <t>broadband, wireless networks, network switches, network cables where they are capitalised</t>
  </si>
  <si>
    <t>telephony, ISDN, ASDL or other dedicated phone lines where they are not leased</t>
  </si>
  <si>
    <t>phones where they are not leased</t>
  </si>
  <si>
    <t>installation costs</t>
  </si>
  <si>
    <t>leasing and maintenance costs (see E20A)</t>
  </si>
  <si>
    <t>IT support, repair and maintenance costs</t>
  </si>
  <si>
    <t>mobile phones</t>
  </si>
  <si>
    <t>CE04B</t>
  </si>
  <si>
    <t xml:space="preserve"> Onsite servers</t>
  </si>
  <si>
    <t xml:space="preserve"> Capital Onsite servers</t>
  </si>
  <si>
    <t>physical onsite servers where costs are capitalised</t>
  </si>
  <si>
    <t>maintenance costs (see E20B)</t>
  </si>
  <si>
    <t>cloud storage costs</t>
  </si>
  <si>
    <t>CE04C</t>
  </si>
  <si>
    <t xml:space="preserve"> Administration software and systems</t>
  </si>
  <si>
    <t>Capital  Administration software and systems</t>
  </si>
  <si>
    <t>operating systems and device licences, unless bundled into the cost of laptops, desktops and tablets</t>
  </si>
  <si>
    <t>cloud and data storage</t>
  </si>
  <si>
    <t>cybersecurity, filtering and monitoring if not part of any connectivity services</t>
  </si>
  <si>
    <t>connectivity such as broadband and telephony (see section CE04A)</t>
  </si>
  <si>
    <t>IT support, repair, and maintenance costs</t>
  </si>
  <si>
    <t>CE04D</t>
  </si>
  <si>
    <t xml:space="preserve"> Laptops desktops and tablets</t>
  </si>
  <si>
    <t>Capital Laptops desktops and tablets</t>
  </si>
  <si>
    <t>laptops, desktops and tablets purchased by the school used for teaching, learning and administration</t>
  </si>
  <si>
    <t>any other hardware (see CE04E)</t>
  </si>
  <si>
    <t>CE04E</t>
  </si>
  <si>
    <t xml:space="preserve"> Other hardware</t>
  </si>
  <si>
    <t xml:space="preserve"> Capital Other hardware</t>
  </si>
  <si>
    <t>peripherals such as keyboards and mouses where they are not bundled into laptop, desktop and tablet costs (see CE04D)</t>
  </si>
  <si>
    <t>laptops, desktops, and tablets (see section CE04D)</t>
  </si>
  <si>
    <t>onsite servers (see section CE04B)</t>
  </si>
  <si>
    <t>SAP</t>
  </si>
  <si>
    <t>Oracle</t>
  </si>
  <si>
    <t>Subj</t>
  </si>
  <si>
    <t>DEAB</t>
  </si>
  <si>
    <t>LBXX</t>
  </si>
  <si>
    <t>E001</t>
  </si>
  <si>
    <t>E002</t>
  </si>
  <si>
    <t>E003</t>
  </si>
  <si>
    <t>E005</t>
  </si>
  <si>
    <t>E009</t>
  </si>
  <si>
    <t>E010</t>
  </si>
  <si>
    <t>E011</t>
  </si>
  <si>
    <t>E012</t>
  </si>
  <si>
    <t>E013</t>
  </si>
  <si>
    <t>E014</t>
  </si>
  <si>
    <t>E016</t>
  </si>
  <si>
    <t>E019</t>
  </si>
  <si>
    <t>EMIG</t>
  </si>
  <si>
    <t>E031</t>
  </si>
  <si>
    <t>E033</t>
  </si>
  <si>
    <t>E034</t>
  </si>
  <si>
    <t>E036</t>
  </si>
  <si>
    <t>E039</t>
  </si>
  <si>
    <t>E043</t>
  </si>
  <si>
    <t>E044</t>
  </si>
  <si>
    <t>E061</t>
  </si>
  <si>
    <t>E062</t>
  </si>
  <si>
    <t>E064</t>
  </si>
  <si>
    <t>E069</t>
  </si>
  <si>
    <t>E071</t>
  </si>
  <si>
    <t>E072</t>
  </si>
  <si>
    <t>E073</t>
  </si>
  <si>
    <t>E074</t>
  </si>
  <si>
    <t>E076</t>
  </si>
  <si>
    <t>E079</t>
  </si>
  <si>
    <t>E080</t>
  </si>
  <si>
    <t>E081</t>
  </si>
  <si>
    <t>E082</t>
  </si>
  <si>
    <t>E083</t>
  </si>
  <si>
    <t>E084</t>
  </si>
  <si>
    <t>E086</t>
  </si>
  <si>
    <t>E087</t>
  </si>
  <si>
    <t>E089</t>
  </si>
  <si>
    <t>E090</t>
  </si>
  <si>
    <t>E093</t>
  </si>
  <si>
    <t>E094</t>
  </si>
  <si>
    <t>E096</t>
  </si>
  <si>
    <t>E099</t>
  </si>
  <si>
    <t>E101</t>
  </si>
  <si>
    <t>E103</t>
  </si>
  <si>
    <t>E104</t>
  </si>
  <si>
    <t>E106</t>
  </si>
  <si>
    <t>E109</t>
  </si>
  <si>
    <t>E111</t>
  </si>
  <si>
    <t>E113</t>
  </si>
  <si>
    <t>E119</t>
  </si>
  <si>
    <t>E121</t>
  </si>
  <si>
    <t>E122</t>
  </si>
  <si>
    <t>E129</t>
  </si>
  <si>
    <t>E140</t>
  </si>
  <si>
    <t>E144</t>
  </si>
  <si>
    <t>E150</t>
  </si>
  <si>
    <t>E153</t>
  </si>
  <si>
    <t>E154</t>
  </si>
  <si>
    <t>E156</t>
  </si>
  <si>
    <t>E169</t>
  </si>
  <si>
    <t>E170</t>
  </si>
  <si>
    <t>E179</t>
  </si>
  <si>
    <t>E180</t>
  </si>
  <si>
    <t>E189</t>
  </si>
  <si>
    <t>E200</t>
  </si>
  <si>
    <t>E209</t>
  </si>
  <si>
    <t>E210</t>
  </si>
  <si>
    <t>E219</t>
  </si>
  <si>
    <t>E220</t>
  </si>
  <si>
    <t>E230</t>
  </si>
  <si>
    <t>E231</t>
  </si>
  <si>
    <t>E239</t>
  </si>
  <si>
    <t>E350</t>
  </si>
  <si>
    <t>E351</t>
  </si>
  <si>
    <t>E352</t>
  </si>
  <si>
    <t>E353</t>
  </si>
  <si>
    <t>E354</t>
  </si>
  <si>
    <t>E359</t>
  </si>
  <si>
    <t>E370</t>
  </si>
  <si>
    <t>E371</t>
  </si>
  <si>
    <t>E372</t>
  </si>
  <si>
    <t>E373</t>
  </si>
  <si>
    <t>E374</t>
  </si>
  <si>
    <t>E376</t>
  </si>
  <si>
    <t>E379</t>
  </si>
  <si>
    <t>E380</t>
  </si>
  <si>
    <t>E381</t>
  </si>
  <si>
    <t>E382</t>
  </si>
  <si>
    <t>E383</t>
  </si>
  <si>
    <t>E384</t>
  </si>
  <si>
    <t>E389</t>
  </si>
  <si>
    <t>E400</t>
  </si>
  <si>
    <t>E403</t>
  </si>
  <si>
    <t>E404</t>
  </si>
  <si>
    <t>E500</t>
  </si>
  <si>
    <t>E501</t>
  </si>
  <si>
    <t>E700</t>
  </si>
  <si>
    <t>E701</t>
  </si>
  <si>
    <t>E712</t>
  </si>
  <si>
    <t>E703</t>
  </si>
  <si>
    <t>E704</t>
  </si>
  <si>
    <t>E716</t>
  </si>
  <si>
    <t>E709</t>
  </si>
  <si>
    <t>E710</t>
  </si>
  <si>
    <t>E711</t>
  </si>
  <si>
    <t>E713</t>
  </si>
  <si>
    <t>E714</t>
  </si>
  <si>
    <t>E719</t>
  </si>
  <si>
    <t>E800</t>
  </si>
  <si>
    <t>DEAA</t>
  </si>
  <si>
    <t>LFEA</t>
  </si>
  <si>
    <t>DEAC</t>
  </si>
  <si>
    <t>DEAE</t>
  </si>
  <si>
    <t>DEAF</t>
  </si>
  <si>
    <t>DEAH</t>
  </si>
  <si>
    <t>DEAK</t>
  </si>
  <si>
    <t>DEAM</t>
  </si>
  <si>
    <t>DEAP</t>
  </si>
  <si>
    <t>DEAR</t>
  </si>
  <si>
    <t>DEAD</t>
  </si>
  <si>
    <t>DEAT</t>
  </si>
  <si>
    <t>DEA1</t>
  </si>
  <si>
    <t>LCEA</t>
  </si>
  <si>
    <t>LCAA</t>
  </si>
  <si>
    <t>1A08</t>
  </si>
  <si>
    <t>1AA0</t>
  </si>
  <si>
    <t>1AB0</t>
  </si>
  <si>
    <t>P002</t>
  </si>
  <si>
    <t>1AC0</t>
  </si>
  <si>
    <t>1AD0</t>
  </si>
  <si>
    <t>1B13</t>
  </si>
  <si>
    <t>1BA0</t>
  </si>
  <si>
    <t>1BB0</t>
  </si>
  <si>
    <t>1BC0</t>
  </si>
  <si>
    <t>1BD0</t>
  </si>
  <si>
    <t>1BE0</t>
  </si>
  <si>
    <t>P102</t>
  </si>
  <si>
    <t>1C08</t>
  </si>
  <si>
    <t>1C0V</t>
  </si>
  <si>
    <t>1CA0</t>
  </si>
  <si>
    <t>P201</t>
  </si>
  <si>
    <t>1CB0</t>
  </si>
  <si>
    <t>1CC0</t>
  </si>
  <si>
    <t>1CD0</t>
  </si>
  <si>
    <t>1CE0</t>
  </si>
  <si>
    <t>1CF0</t>
  </si>
  <si>
    <t>1CG0</t>
  </si>
  <si>
    <t>P207</t>
  </si>
  <si>
    <t>1CH0</t>
  </si>
  <si>
    <t>P208</t>
  </si>
  <si>
    <t>1CJ0</t>
  </si>
  <si>
    <t>1D08</t>
  </si>
  <si>
    <t>1D0V</t>
  </si>
  <si>
    <t>1DA0</t>
  </si>
  <si>
    <t>P301</t>
  </si>
  <si>
    <t>1EA0</t>
  </si>
  <si>
    <t>P401</t>
  </si>
  <si>
    <t>1EB0</t>
  </si>
  <si>
    <t>1FA0</t>
  </si>
  <si>
    <t>P501</t>
  </si>
  <si>
    <t>1FB0</t>
  </si>
  <si>
    <t>1FC0</t>
  </si>
  <si>
    <t>P503</t>
  </si>
  <si>
    <t>1FMX</t>
  </si>
  <si>
    <t>1GA0</t>
  </si>
  <si>
    <t>P601</t>
  </si>
  <si>
    <t>1GB0</t>
  </si>
  <si>
    <t>1GC0</t>
  </si>
  <si>
    <t>1GD0</t>
  </si>
  <si>
    <t>1GE0</t>
  </si>
  <si>
    <t>1GF0</t>
  </si>
  <si>
    <t>1GG0</t>
  </si>
  <si>
    <t>1HA0</t>
  </si>
  <si>
    <t>P701</t>
  </si>
  <si>
    <t>1PA0</t>
  </si>
  <si>
    <t>PMIG</t>
  </si>
  <si>
    <t>1PA1</t>
  </si>
  <si>
    <t>1PA2</t>
  </si>
  <si>
    <t>1PA3</t>
  </si>
  <si>
    <t>1PA4</t>
  </si>
  <si>
    <t>1PA5</t>
  </si>
  <si>
    <t>1PA6</t>
  </si>
  <si>
    <t>1R19</t>
  </si>
  <si>
    <t>1YY0</t>
  </si>
  <si>
    <t>PYY0</t>
  </si>
  <si>
    <t>1YY1</t>
  </si>
  <si>
    <t>1Z09</t>
  </si>
  <si>
    <t>1Z29</t>
  </si>
  <si>
    <t>1ZG9</t>
  </si>
  <si>
    <t>2AA0</t>
  </si>
  <si>
    <t>2BA0</t>
  </si>
  <si>
    <t>2BB0</t>
  </si>
  <si>
    <t>2BE0</t>
  </si>
  <si>
    <t>2BF0</t>
  </si>
  <si>
    <t>2CA0</t>
  </si>
  <si>
    <t>2DA0</t>
  </si>
  <si>
    <t>2LA0</t>
  </si>
  <si>
    <t>2LG0</t>
  </si>
  <si>
    <t>2N01</t>
  </si>
  <si>
    <t>2PA0</t>
  </si>
  <si>
    <t>RMIG</t>
  </si>
  <si>
    <t>2PA4</t>
  </si>
  <si>
    <t>2YY0</t>
  </si>
  <si>
    <t>RYY0</t>
  </si>
  <si>
    <t>2YY1</t>
  </si>
  <si>
    <t>2Z29</t>
  </si>
  <si>
    <t>2Z59</t>
  </si>
  <si>
    <t>2ZB9</t>
  </si>
  <si>
    <t>2ZF9</t>
  </si>
  <si>
    <t>2ZG9</t>
  </si>
  <si>
    <t>2ZH9</t>
  </si>
  <si>
    <t>2ZL9</t>
  </si>
  <si>
    <t>3B00</t>
  </si>
  <si>
    <t>T301</t>
  </si>
  <si>
    <t>3D50</t>
  </si>
  <si>
    <t>T302</t>
  </si>
  <si>
    <t>3F00</t>
  </si>
  <si>
    <t>T401</t>
  </si>
  <si>
    <t>3G00</t>
  </si>
  <si>
    <t>3G20</t>
  </si>
  <si>
    <t>T502</t>
  </si>
  <si>
    <t>3GR0</t>
  </si>
  <si>
    <t>T503</t>
  </si>
  <si>
    <t>3H00</t>
  </si>
  <si>
    <t>T601</t>
  </si>
  <si>
    <t>3H20</t>
  </si>
  <si>
    <t>3H30</t>
  </si>
  <si>
    <t>T602</t>
  </si>
  <si>
    <t>3H50</t>
  </si>
  <si>
    <t>T603</t>
  </si>
  <si>
    <t>3H60</t>
  </si>
  <si>
    <t>3R00</t>
  </si>
  <si>
    <t>T607</t>
  </si>
  <si>
    <t>3Z09</t>
  </si>
  <si>
    <t>3Z39</t>
  </si>
  <si>
    <t>3ZK9</t>
  </si>
  <si>
    <t>3ZZZ</t>
  </si>
  <si>
    <t>4F0C</t>
  </si>
  <si>
    <t>4T01</t>
  </si>
  <si>
    <t>4T02</t>
  </si>
  <si>
    <t>4Z39</t>
  </si>
  <si>
    <t>4Z59</t>
  </si>
  <si>
    <t>4ZB9</t>
  </si>
  <si>
    <t>4ZC9</t>
  </si>
  <si>
    <t>4ZG9</t>
  </si>
  <si>
    <t>4ZH9</t>
  </si>
  <si>
    <t>4ZJ9</t>
  </si>
  <si>
    <t>51AA</t>
  </si>
  <si>
    <t>AAXX</t>
  </si>
  <si>
    <t>51AB</t>
  </si>
  <si>
    <t>ABA1</t>
  </si>
  <si>
    <t>51AC</t>
  </si>
  <si>
    <t>AMIG</t>
  </si>
  <si>
    <t>51AD</t>
  </si>
  <si>
    <t>51AE</t>
  </si>
  <si>
    <t>ANA1</t>
  </si>
  <si>
    <t>51AF</t>
  </si>
  <si>
    <t>AFA1</t>
  </si>
  <si>
    <t>51AX</t>
  </si>
  <si>
    <t>51AY</t>
  </si>
  <si>
    <t>51AZ</t>
  </si>
  <si>
    <t>51BA</t>
  </si>
  <si>
    <t>AAA1</t>
  </si>
  <si>
    <t>51BY</t>
  </si>
  <si>
    <t>51CA</t>
  </si>
  <si>
    <t>ACA1</t>
  </si>
  <si>
    <t>51DA</t>
  </si>
  <si>
    <t>ADA1</t>
  </si>
  <si>
    <t>51EA</t>
  </si>
  <si>
    <t>51EB</t>
  </si>
  <si>
    <t>AEA1</t>
  </si>
  <si>
    <t>51FA</t>
  </si>
  <si>
    <t>ARA1</t>
  </si>
  <si>
    <t>51FB</t>
  </si>
  <si>
    <t>ARA2</t>
  </si>
  <si>
    <t>51FC</t>
  </si>
  <si>
    <t>51GA</t>
  </si>
  <si>
    <t>51HA</t>
  </si>
  <si>
    <t>AHA1</t>
  </si>
  <si>
    <t>51JA</t>
  </si>
  <si>
    <t>51KA</t>
  </si>
  <si>
    <t>AKA1</t>
  </si>
  <si>
    <t>51TA</t>
  </si>
  <si>
    <t>52AA</t>
  </si>
  <si>
    <t>52AB</t>
  </si>
  <si>
    <t>ABA2</t>
  </si>
  <si>
    <t>52AD</t>
  </si>
  <si>
    <t>52BA</t>
  </si>
  <si>
    <t>ADA2</t>
  </si>
  <si>
    <t>52CA</t>
  </si>
  <si>
    <t>ACA2</t>
  </si>
  <si>
    <t>52EA</t>
  </si>
  <si>
    <t>52EB</t>
  </si>
  <si>
    <t>AEA2</t>
  </si>
  <si>
    <t>52FA</t>
  </si>
  <si>
    <t>52GA</t>
  </si>
  <si>
    <t>52HA</t>
  </si>
  <si>
    <t>AAA2</t>
  </si>
  <si>
    <t>52JA</t>
  </si>
  <si>
    <t>52KA</t>
  </si>
  <si>
    <t>AKA2</t>
  </si>
  <si>
    <t>52TA</t>
  </si>
  <si>
    <t>53AA</t>
  </si>
  <si>
    <t>53AB</t>
  </si>
  <si>
    <t>ABA4</t>
  </si>
  <si>
    <t>53AC</t>
  </si>
  <si>
    <t>53AD</t>
  </si>
  <si>
    <t>53AE</t>
  </si>
  <si>
    <t>ANA4</t>
  </si>
  <si>
    <t>53AF</t>
  </si>
  <si>
    <t>AFA4</t>
  </si>
  <si>
    <t>53BA</t>
  </si>
  <si>
    <t>AAA4</t>
  </si>
  <si>
    <t>53CA</t>
  </si>
  <si>
    <t>ACA4</t>
  </si>
  <si>
    <t>53DA</t>
  </si>
  <si>
    <t>ADA4</t>
  </si>
  <si>
    <t>53KA</t>
  </si>
  <si>
    <t>AKA4</t>
  </si>
  <si>
    <t>53TA</t>
  </si>
  <si>
    <t>54A1</t>
  </si>
  <si>
    <t>55A1</t>
  </si>
  <si>
    <t>57AA</t>
  </si>
  <si>
    <t>AAAA</t>
  </si>
  <si>
    <t>57AB</t>
  </si>
  <si>
    <t>ABAA</t>
  </si>
  <si>
    <t>57AC</t>
  </si>
  <si>
    <t>ACAA</t>
  </si>
  <si>
    <t>57AD</t>
  </si>
  <si>
    <t>ADAA</t>
  </si>
  <si>
    <t>57AE</t>
  </si>
  <si>
    <t>AEAA</t>
  </si>
  <si>
    <t>57AF</t>
  </si>
  <si>
    <t>AFAA</t>
  </si>
  <si>
    <t>57AH</t>
  </si>
  <si>
    <t>AHAA</t>
  </si>
  <si>
    <t>57AK</t>
  </si>
  <si>
    <t>AKAA</t>
  </si>
  <si>
    <t>57AN</t>
  </si>
  <si>
    <t>ANAA</t>
  </si>
  <si>
    <t>57AR</t>
  </si>
  <si>
    <t>ARAA</t>
  </si>
  <si>
    <t>57AW</t>
  </si>
  <si>
    <t>AWAA</t>
  </si>
  <si>
    <t>5A05</t>
  </si>
  <si>
    <t>5A12</t>
  </si>
  <si>
    <t>5A13</t>
  </si>
  <si>
    <t>5AZZ</t>
  </si>
  <si>
    <t>5B00</t>
  </si>
  <si>
    <t>5B50</t>
  </si>
  <si>
    <t>BBAA</t>
  </si>
  <si>
    <t>5B52</t>
  </si>
  <si>
    <t>BBAK</t>
  </si>
  <si>
    <t>5B54</t>
  </si>
  <si>
    <t>5B56</t>
  </si>
  <si>
    <t>5B5Y</t>
  </si>
  <si>
    <t>BHAA</t>
  </si>
  <si>
    <t>5B60</t>
  </si>
  <si>
    <t>BAAA</t>
  </si>
  <si>
    <t>5B62</t>
  </si>
  <si>
    <t>BAAE</t>
  </si>
  <si>
    <t>5B64</t>
  </si>
  <si>
    <t>BAAG</t>
  </si>
  <si>
    <t>5B66</t>
  </si>
  <si>
    <t>BAAK</t>
  </si>
  <si>
    <t>5B6Y</t>
  </si>
  <si>
    <t>BMIG</t>
  </si>
  <si>
    <t>5B90</t>
  </si>
  <si>
    <t>DKAA</t>
  </si>
  <si>
    <t>5BA0</t>
  </si>
  <si>
    <t>BKAA</t>
  </si>
  <si>
    <t>5BG0</t>
  </si>
  <si>
    <t>BDAA</t>
  </si>
  <si>
    <t>5BX0</t>
  </si>
  <si>
    <t>BFAA</t>
  </si>
  <si>
    <t>5BX5</t>
  </si>
  <si>
    <t>BFBA</t>
  </si>
  <si>
    <t>5BXA</t>
  </si>
  <si>
    <t>BFAC</t>
  </si>
  <si>
    <t>5BXB</t>
  </si>
  <si>
    <t>BFAE</t>
  </si>
  <si>
    <t>5BXD</t>
  </si>
  <si>
    <t>BFAH</t>
  </si>
  <si>
    <t>5BXE</t>
  </si>
  <si>
    <t>BFAK</t>
  </si>
  <si>
    <t>5BXF</t>
  </si>
  <si>
    <t>BFAM</t>
  </si>
  <si>
    <t>5BXG</t>
  </si>
  <si>
    <t>BFBC</t>
  </si>
  <si>
    <t>5BXH</t>
  </si>
  <si>
    <t>BFBE</t>
  </si>
  <si>
    <t>5BXK</t>
  </si>
  <si>
    <t>BFBH</t>
  </si>
  <si>
    <t>5BXL</t>
  </si>
  <si>
    <t>BFBK</t>
  </si>
  <si>
    <t>5BXM</t>
  </si>
  <si>
    <t>BFBM</t>
  </si>
  <si>
    <t>5BXP</t>
  </si>
  <si>
    <t>BFAR</t>
  </si>
  <si>
    <t>5BXR</t>
  </si>
  <si>
    <t>BFAT</t>
  </si>
  <si>
    <t>5BXT</t>
  </si>
  <si>
    <t>BFBR</t>
  </si>
  <si>
    <t>5BXV</t>
  </si>
  <si>
    <t>BFBT</t>
  </si>
  <si>
    <t>5C00</t>
  </si>
  <si>
    <t>CBAA</t>
  </si>
  <si>
    <t>5C01</t>
  </si>
  <si>
    <t>CBAB</t>
  </si>
  <si>
    <t>5C03</t>
  </si>
  <si>
    <t>CBAE</t>
  </si>
  <si>
    <t>5C05</t>
  </si>
  <si>
    <t>CBAH</t>
  </si>
  <si>
    <t>5C07</t>
  </si>
  <si>
    <t>CBAK</t>
  </si>
  <si>
    <t>5C08</t>
  </si>
  <si>
    <t>CAAA</t>
  </si>
  <si>
    <t>5C0Y</t>
  </si>
  <si>
    <t>DLBA</t>
  </si>
  <si>
    <t>5C10</t>
  </si>
  <si>
    <t>CCAA</t>
  </si>
  <si>
    <t>5C11</t>
  </si>
  <si>
    <t>CCAC</t>
  </si>
  <si>
    <t>5C20</t>
  </si>
  <si>
    <t>FMAJ</t>
  </si>
  <si>
    <t>5C40</t>
  </si>
  <si>
    <t>CNAA</t>
  </si>
  <si>
    <t>5C4Z</t>
  </si>
  <si>
    <t>CNAC</t>
  </si>
  <si>
    <t>5C50</t>
  </si>
  <si>
    <t>CNAE</t>
  </si>
  <si>
    <t>5C55</t>
  </si>
  <si>
    <t>CNAG</t>
  </si>
  <si>
    <t>5C60</t>
  </si>
  <si>
    <t>5C70</t>
  </si>
  <si>
    <t>5C80</t>
  </si>
  <si>
    <t>CNAK</t>
  </si>
  <si>
    <t>5C90</t>
  </si>
  <si>
    <t>CNAM</t>
  </si>
  <si>
    <t>5CA0</t>
  </si>
  <si>
    <t>CMIG</t>
  </si>
  <si>
    <t>5D00</t>
  </si>
  <si>
    <t>5D30</t>
  </si>
  <si>
    <t>5D70</t>
  </si>
  <si>
    <t>DM70</t>
  </si>
  <si>
    <t>5DA0</t>
  </si>
  <si>
    <t>DMA0</t>
  </si>
  <si>
    <t>5DA1</t>
  </si>
  <si>
    <t>DAAC</t>
  </si>
  <si>
    <t>5DA2</t>
  </si>
  <si>
    <t>DMA2</t>
  </si>
  <si>
    <t>5DA3</t>
  </si>
  <si>
    <t>DBFA</t>
  </si>
  <si>
    <t>5DA4</t>
  </si>
  <si>
    <t>DMA4</t>
  </si>
  <si>
    <t>5DA5</t>
  </si>
  <si>
    <t>DBHA</t>
  </si>
  <si>
    <t>5DB0</t>
  </si>
  <si>
    <t>5DC0</t>
  </si>
  <si>
    <t>DBAA</t>
  </si>
  <si>
    <t>5DCA</t>
  </si>
  <si>
    <t>DACA</t>
  </si>
  <si>
    <t>5DCB</t>
  </si>
  <si>
    <t>DBCA</t>
  </si>
  <si>
    <t>5DCC</t>
  </si>
  <si>
    <t>5DCD</t>
  </si>
  <si>
    <t>DCCA</t>
  </si>
  <si>
    <t>5DCE</t>
  </si>
  <si>
    <t>DMCE</t>
  </si>
  <si>
    <t>5DCF</t>
  </si>
  <si>
    <t>DACC</t>
  </si>
  <si>
    <t>5DCG</t>
  </si>
  <si>
    <t>5DCH</t>
  </si>
  <si>
    <t>DCAB</t>
  </si>
  <si>
    <t>5DCJ</t>
  </si>
  <si>
    <t>DCCC</t>
  </si>
  <si>
    <t>5DCK</t>
  </si>
  <si>
    <t>DMCK</t>
  </si>
  <si>
    <t>5DE0</t>
  </si>
  <si>
    <t>DCAA</t>
  </si>
  <si>
    <t>5DG0</t>
  </si>
  <si>
    <t>DMG0</t>
  </si>
  <si>
    <t>5DJ0</t>
  </si>
  <si>
    <t>DAAA</t>
  </si>
  <si>
    <t>5DL0</t>
  </si>
  <si>
    <t>DCAC</t>
  </si>
  <si>
    <t>5DN0</t>
  </si>
  <si>
    <t>DDEA</t>
  </si>
  <si>
    <t>5DQ0</t>
  </si>
  <si>
    <t>DE00</t>
  </si>
  <si>
    <t>5DR0</t>
  </si>
  <si>
    <t>DMAD</t>
  </si>
  <si>
    <t>5DRY</t>
  </si>
  <si>
    <t>5DT0</t>
  </si>
  <si>
    <t>DMT0</t>
  </si>
  <si>
    <t>5DTY</t>
  </si>
  <si>
    <t>DLTY</t>
  </si>
  <si>
    <t>5DV0</t>
  </si>
  <si>
    <t>DMV0</t>
  </si>
  <si>
    <t>5DX0</t>
  </si>
  <si>
    <t>BFAN</t>
  </si>
  <si>
    <t>5DX5</t>
  </si>
  <si>
    <t>BFBN</t>
  </si>
  <si>
    <t>5DY0</t>
  </si>
  <si>
    <t>DMAA</t>
  </si>
  <si>
    <t>5F00</t>
  </si>
  <si>
    <t>DMM0</t>
  </si>
  <si>
    <t>5F01</t>
  </si>
  <si>
    <t>DMM1</t>
  </si>
  <si>
    <t>5FA0</t>
  </si>
  <si>
    <t>DMA8</t>
  </si>
  <si>
    <t>5FA1</t>
  </si>
  <si>
    <t>5FL0</t>
  </si>
  <si>
    <t>DML0</t>
  </si>
  <si>
    <t>5FL1</t>
  </si>
  <si>
    <t>DML1</t>
  </si>
  <si>
    <t>5G00</t>
  </si>
  <si>
    <t>5G01</t>
  </si>
  <si>
    <t>EGGA</t>
  </si>
  <si>
    <t>5G02</t>
  </si>
  <si>
    <t>EG02</t>
  </si>
  <si>
    <t>5LG0</t>
  </si>
  <si>
    <t>ELG0</t>
  </si>
  <si>
    <t>5MA0</t>
  </si>
  <si>
    <t>YMIG</t>
  </si>
  <si>
    <t>5MAZ</t>
  </si>
  <si>
    <t>EMAZ</t>
  </si>
  <si>
    <t>5ME0</t>
  </si>
  <si>
    <t>EME0</t>
  </si>
  <si>
    <t>5MEZ</t>
  </si>
  <si>
    <t>EYY1</t>
  </si>
  <si>
    <t>5N0N</t>
  </si>
  <si>
    <t>EN0N</t>
  </si>
  <si>
    <t>5NE0</t>
  </si>
  <si>
    <t>5NEZ</t>
  </si>
  <si>
    <t>5PA0</t>
  </si>
  <si>
    <t>EPA0</t>
  </si>
  <si>
    <t>5PAZ</t>
  </si>
  <si>
    <t>5PB0</t>
  </si>
  <si>
    <t>5PBZ</t>
  </si>
  <si>
    <t>5PC0</t>
  </si>
  <si>
    <t>5PCZ</t>
  </si>
  <si>
    <t>5PD0</t>
  </si>
  <si>
    <t>5PDZ</t>
  </si>
  <si>
    <t>5PE1</t>
  </si>
  <si>
    <t>DMP1</t>
  </si>
  <si>
    <t>5PE2</t>
  </si>
  <si>
    <t>DMP2</t>
  </si>
  <si>
    <t>5PE3</t>
  </si>
  <si>
    <t>DMP3</t>
  </si>
  <si>
    <t>5PE4</t>
  </si>
  <si>
    <t>5RA0</t>
  </si>
  <si>
    <t>5RAZ</t>
  </si>
  <si>
    <t>5RB0</t>
  </si>
  <si>
    <t>5RBZ</t>
  </si>
  <si>
    <t>5RC0</t>
  </si>
  <si>
    <t>5RCZ</t>
  </si>
  <si>
    <t>5RD0</t>
  </si>
  <si>
    <t>5RDZ</t>
  </si>
  <si>
    <t>5RF0</t>
  </si>
  <si>
    <t>5RFZ</t>
  </si>
  <si>
    <t>5TA0</t>
  </si>
  <si>
    <t>ETA0</t>
  </si>
  <si>
    <t>5TA1</t>
  </si>
  <si>
    <t>ETA1</t>
  </si>
  <si>
    <t>5TA2</t>
  </si>
  <si>
    <t>5TA3</t>
  </si>
  <si>
    <t>5TA4</t>
  </si>
  <si>
    <t>ETA4</t>
  </si>
  <si>
    <t>5TA5</t>
  </si>
  <si>
    <t>ETA5</t>
  </si>
  <si>
    <t>5TA6</t>
  </si>
  <si>
    <t>ETA6</t>
  </si>
  <si>
    <t>5TA7</t>
  </si>
  <si>
    <t>ETA7</t>
  </si>
  <si>
    <t>5TA8</t>
  </si>
  <si>
    <t>ETA8</t>
  </si>
  <si>
    <t>5TA9</t>
  </si>
  <si>
    <t>ETA9</t>
  </si>
  <si>
    <t>5TAZ</t>
  </si>
  <si>
    <t>ETAZ</t>
  </si>
  <si>
    <t>5V00</t>
  </si>
  <si>
    <t>DY00</t>
  </si>
  <si>
    <t>5V01</t>
  </si>
  <si>
    <t>DY01</t>
  </si>
  <si>
    <t>5V02</t>
  </si>
  <si>
    <t>DY02</t>
  </si>
  <si>
    <t>5VYY</t>
  </si>
  <si>
    <t>DMIG</t>
  </si>
  <si>
    <t>5W00</t>
  </si>
  <si>
    <t>DMP8</t>
  </si>
  <si>
    <t>5Y0Z</t>
  </si>
  <si>
    <t>EY0Z</t>
  </si>
  <si>
    <t>5Y1Z</t>
  </si>
  <si>
    <t>EY1Z</t>
  </si>
  <si>
    <t>5Y2Z</t>
  </si>
  <si>
    <t>EY2Z</t>
  </si>
  <si>
    <t>5Y3Z</t>
  </si>
  <si>
    <t>EY3Z</t>
  </si>
  <si>
    <t>5Y4Z</t>
  </si>
  <si>
    <t>EY4Z</t>
  </si>
  <si>
    <t>5YA1</t>
  </si>
  <si>
    <t>EYA1</t>
  </si>
  <si>
    <t>5YA2</t>
  </si>
  <si>
    <t>EYA2</t>
  </si>
  <si>
    <t>5YA3</t>
  </si>
  <si>
    <t>5YA4</t>
  </si>
  <si>
    <t>EYA4</t>
  </si>
  <si>
    <t>5YA5</t>
  </si>
  <si>
    <t>EYA5</t>
  </si>
  <si>
    <t>5YA6</t>
  </si>
  <si>
    <t>EYA6</t>
  </si>
  <si>
    <t>5YA7</t>
  </si>
  <si>
    <t>EYA7</t>
  </si>
  <si>
    <t>5YA8</t>
  </si>
  <si>
    <t>EYA8</t>
  </si>
  <si>
    <t>5YAZ</t>
  </si>
  <si>
    <t>5YB1</t>
  </si>
  <si>
    <t>EYB1</t>
  </si>
  <si>
    <t>5YB2</t>
  </si>
  <si>
    <t>EYB2</t>
  </si>
  <si>
    <t>5YB3</t>
  </si>
  <si>
    <t>EYB3</t>
  </si>
  <si>
    <t>5YB4</t>
  </si>
  <si>
    <t>EYB4</t>
  </si>
  <si>
    <t>5YB5</t>
  </si>
  <si>
    <t>EYB5</t>
  </si>
  <si>
    <t>5YB6</t>
  </si>
  <si>
    <t>EYB6</t>
  </si>
  <si>
    <t>5YB7</t>
  </si>
  <si>
    <t>EYB7</t>
  </si>
  <si>
    <t>5YB8</t>
  </si>
  <si>
    <t>EYB8</t>
  </si>
  <si>
    <t>5YB9</t>
  </si>
  <si>
    <t>EYB9</t>
  </si>
  <si>
    <t>5YBA</t>
  </si>
  <si>
    <t>EYYX</t>
  </si>
  <si>
    <t>5YBB</t>
  </si>
  <si>
    <t>5YBC</t>
  </si>
  <si>
    <t>EYBC</t>
  </si>
  <si>
    <t>5YBZ</t>
  </si>
  <si>
    <t>5YTM</t>
  </si>
  <si>
    <t>EYTM</t>
  </si>
  <si>
    <t>5Z19</t>
  </si>
  <si>
    <t>5Z29</t>
  </si>
  <si>
    <t>6A00</t>
  </si>
  <si>
    <t>FJAA</t>
  </si>
  <si>
    <t>6A02</t>
  </si>
  <si>
    <t>FJAB</t>
  </si>
  <si>
    <t>6B00</t>
  </si>
  <si>
    <t>6B10</t>
  </si>
  <si>
    <t>FV50</t>
  </si>
  <si>
    <t>6B1Z</t>
  </si>
  <si>
    <t>6B20</t>
  </si>
  <si>
    <t>FMIG</t>
  </si>
  <si>
    <t>6B50</t>
  </si>
  <si>
    <t>FAAA</t>
  </si>
  <si>
    <t>6B60</t>
  </si>
  <si>
    <t>FABA</t>
  </si>
  <si>
    <t>6B61</t>
  </si>
  <si>
    <t>FABC</t>
  </si>
  <si>
    <t>6B70</t>
  </si>
  <si>
    <t>FFAA</t>
  </si>
  <si>
    <t>6B80</t>
  </si>
  <si>
    <t>FFAE</t>
  </si>
  <si>
    <t>6B81</t>
  </si>
  <si>
    <t>FFAF</t>
  </si>
  <si>
    <t>6B82</t>
  </si>
  <si>
    <t>FFAC</t>
  </si>
  <si>
    <t>6B90</t>
  </si>
  <si>
    <t>FKAA</t>
  </si>
  <si>
    <t>6BA0</t>
  </si>
  <si>
    <t>FE00</t>
  </si>
  <si>
    <t>6BB0</t>
  </si>
  <si>
    <t>FE11</t>
  </si>
  <si>
    <t>6BB1</t>
  </si>
  <si>
    <t>FMAH</t>
  </si>
  <si>
    <t>6BBY</t>
  </si>
  <si>
    <t>FEL0</t>
  </si>
  <si>
    <t>6BC0</t>
  </si>
  <si>
    <t>FMAD</t>
  </si>
  <si>
    <t>6BCA</t>
  </si>
  <si>
    <t>FACA</t>
  </si>
  <si>
    <t>6BCB</t>
  </si>
  <si>
    <t>FACB</t>
  </si>
  <si>
    <t>6BCC</t>
  </si>
  <si>
    <t>6BCD</t>
  </si>
  <si>
    <t>6BCE</t>
  </si>
  <si>
    <t>FMCE</t>
  </si>
  <si>
    <t>6BCF</t>
  </si>
  <si>
    <t>FACC</t>
  </si>
  <si>
    <t>6BCG</t>
  </si>
  <si>
    <t>FBCC</t>
  </si>
  <si>
    <t>6BCH</t>
  </si>
  <si>
    <t>6BCJ</t>
  </si>
  <si>
    <t>FCCC</t>
  </si>
  <si>
    <t>6BCK</t>
  </si>
  <si>
    <t>FMCK</t>
  </si>
  <si>
    <t>6BE0</t>
  </si>
  <si>
    <t>FBCF</t>
  </si>
  <si>
    <t>6BG0</t>
  </si>
  <si>
    <t>FMA0</t>
  </si>
  <si>
    <t>6BG1</t>
  </si>
  <si>
    <t>FAAC</t>
  </si>
  <si>
    <t>6BG2</t>
  </si>
  <si>
    <t>FMA2</t>
  </si>
  <si>
    <t>6BG3</t>
  </si>
  <si>
    <t>6BG4</t>
  </si>
  <si>
    <t>FMA4</t>
  </si>
  <si>
    <t>6BG5</t>
  </si>
  <si>
    <t>FBAH</t>
  </si>
  <si>
    <t>6BJ0</t>
  </si>
  <si>
    <t>FCAA</t>
  </si>
  <si>
    <t>6BL0</t>
  </si>
  <si>
    <t>FMAA</t>
  </si>
  <si>
    <t>6BL1</t>
  </si>
  <si>
    <t>FMKA</t>
  </si>
  <si>
    <t>6BN0</t>
  </si>
  <si>
    <t>FCAC</t>
  </si>
  <si>
    <t>6BP0</t>
  </si>
  <si>
    <t>FMA6</t>
  </si>
  <si>
    <t>6BR0</t>
  </si>
  <si>
    <t>FV15</t>
  </si>
  <si>
    <t>6BR1</t>
  </si>
  <si>
    <t>6BR2</t>
  </si>
  <si>
    <t>6BR3</t>
  </si>
  <si>
    <t>6BRA</t>
  </si>
  <si>
    <t>FABM</t>
  </si>
  <si>
    <t>6BRB</t>
  </si>
  <si>
    <t>FABN</t>
  </si>
  <si>
    <t>6BRC</t>
  </si>
  <si>
    <t>FABE</t>
  </si>
  <si>
    <t>6BT0</t>
  </si>
  <si>
    <t>FMA8</t>
  </si>
  <si>
    <t>6BT1</t>
  </si>
  <si>
    <t>6BT2</t>
  </si>
  <si>
    <t>FY05</t>
  </si>
  <si>
    <t>6BT3</t>
  </si>
  <si>
    <t>FY07</t>
  </si>
  <si>
    <t>6BV0</t>
  </si>
  <si>
    <t>6BY0</t>
  </si>
  <si>
    <t>FMM0</t>
  </si>
  <si>
    <t>6C00</t>
  </si>
  <si>
    <t>HJAA</t>
  </si>
  <si>
    <t>6C01</t>
  </si>
  <si>
    <t>HJAB</t>
  </si>
  <si>
    <t>6C03</t>
  </si>
  <si>
    <t>HJAE</t>
  </si>
  <si>
    <t>6C05</t>
  </si>
  <si>
    <t>HJAH</t>
  </si>
  <si>
    <t>6C10</t>
  </si>
  <si>
    <t>HFEF</t>
  </si>
  <si>
    <t>6C20</t>
  </si>
  <si>
    <t>HMCA</t>
  </si>
  <si>
    <t>6C21</t>
  </si>
  <si>
    <t>HMRA</t>
  </si>
  <si>
    <t>6C22</t>
  </si>
  <si>
    <t>HMIG</t>
  </si>
  <si>
    <t>6C23</t>
  </si>
  <si>
    <t>FFAG</t>
  </si>
  <si>
    <t>6C50</t>
  </si>
  <si>
    <t>HMAA</t>
  </si>
  <si>
    <t>6C6Y</t>
  </si>
  <si>
    <t>HLBA</t>
  </si>
  <si>
    <t>6C7Y</t>
  </si>
  <si>
    <t>HMAF</t>
  </si>
  <si>
    <t>6C8Y</t>
  </si>
  <si>
    <t>HMAD</t>
  </si>
  <si>
    <t>6CA0</t>
  </si>
  <si>
    <t>HXAA</t>
  </si>
  <si>
    <t>6CA1</t>
  </si>
  <si>
    <t>HXAC</t>
  </si>
  <si>
    <t>6CA2</t>
  </si>
  <si>
    <t>6CE0</t>
  </si>
  <si>
    <t>HGN2</t>
  </si>
  <si>
    <t>6CF0</t>
  </si>
  <si>
    <t>HGN0</t>
  </si>
  <si>
    <t>6CG0</t>
  </si>
  <si>
    <t>HGN6</t>
  </si>
  <si>
    <t>6CPG</t>
  </si>
  <si>
    <t>HGN4</t>
  </si>
  <si>
    <t>6D00</t>
  </si>
  <si>
    <t>LAAX</t>
  </si>
  <si>
    <t>6D10</t>
  </si>
  <si>
    <t>6DAA</t>
  </si>
  <si>
    <t>LAAA</t>
  </si>
  <si>
    <t>6DAB</t>
  </si>
  <si>
    <t>6DAE</t>
  </si>
  <si>
    <t>LAAC</t>
  </si>
  <si>
    <t>6DAH</t>
  </si>
  <si>
    <t>LAAD</t>
  </si>
  <si>
    <t>6DAK</t>
  </si>
  <si>
    <t>LAAF</t>
  </si>
  <si>
    <t>6DAN</t>
  </si>
  <si>
    <t>LAAH</t>
  </si>
  <si>
    <t>6DAR</t>
  </si>
  <si>
    <t>LAAK</t>
  </si>
  <si>
    <t>6DRY</t>
  </si>
  <si>
    <t>6DTY</t>
  </si>
  <si>
    <t>6E0Y</t>
  </si>
  <si>
    <t>KFEA</t>
  </si>
  <si>
    <t>6E1Y</t>
  </si>
  <si>
    <t>LHEA</t>
  </si>
  <si>
    <t>6EAA</t>
  </si>
  <si>
    <t>LBAA</t>
  </si>
  <si>
    <t>6EAB</t>
  </si>
  <si>
    <t>LBAB</t>
  </si>
  <si>
    <t>6EAD</t>
  </si>
  <si>
    <t>LBAD</t>
  </si>
  <si>
    <t>6EAE</t>
  </si>
  <si>
    <t>LBAE</t>
  </si>
  <si>
    <t>6EAG</t>
  </si>
  <si>
    <t>LBBY</t>
  </si>
  <si>
    <t>6EAH</t>
  </si>
  <si>
    <t>6EAK</t>
  </si>
  <si>
    <t>LBAK</t>
  </si>
  <si>
    <t>6EAL</t>
  </si>
  <si>
    <t>6EAP</t>
  </si>
  <si>
    <t>LBAP</t>
  </si>
  <si>
    <t>6EAR</t>
  </si>
  <si>
    <t>6EAT</t>
  </si>
  <si>
    <t>LBAT</t>
  </si>
  <si>
    <t>6EAW</t>
  </si>
  <si>
    <t>LBAW</t>
  </si>
  <si>
    <t>6EBC</t>
  </si>
  <si>
    <t>LBBC</t>
  </si>
  <si>
    <t>6EBD</t>
  </si>
  <si>
    <t>LBBD</t>
  </si>
  <si>
    <t>6EBE</t>
  </si>
  <si>
    <t>6EBF</t>
  </si>
  <si>
    <t>LBBF</t>
  </si>
  <si>
    <t>6EBH</t>
  </si>
  <si>
    <t>LBBH</t>
  </si>
  <si>
    <t>6EBK</t>
  </si>
  <si>
    <t>LBBK</t>
  </si>
  <si>
    <t>6EBL</t>
  </si>
  <si>
    <t>6EBM</t>
  </si>
  <si>
    <t>LBBM</t>
  </si>
  <si>
    <t>6EBP</t>
  </si>
  <si>
    <t>LBBP</t>
  </si>
  <si>
    <t>6EBR</t>
  </si>
  <si>
    <t>LBBR</t>
  </si>
  <si>
    <t>6EBT</t>
  </si>
  <si>
    <t>LBBT</t>
  </si>
  <si>
    <t>6EBV</t>
  </si>
  <si>
    <t>LBBV</t>
  </si>
  <si>
    <t>6EBW</t>
  </si>
  <si>
    <t>LBBW</t>
  </si>
  <si>
    <t>6EBX</t>
  </si>
  <si>
    <t>LBBX</t>
  </si>
  <si>
    <t>6EBY</t>
  </si>
  <si>
    <t>6ECC</t>
  </si>
  <si>
    <t>LBCC</t>
  </si>
  <si>
    <t>6ECT</t>
  </si>
  <si>
    <t>LBCT</t>
  </si>
  <si>
    <t>6EET</t>
  </si>
  <si>
    <t>LBET</t>
  </si>
  <si>
    <t>6EYA</t>
  </si>
  <si>
    <t>KFEB</t>
  </si>
  <si>
    <t>6EYC</t>
  </si>
  <si>
    <t>KFED</t>
  </si>
  <si>
    <t>6EYE</t>
  </si>
  <si>
    <t>KFEF</t>
  </si>
  <si>
    <t>6EYG</t>
  </si>
  <si>
    <t>KFEH</t>
  </si>
  <si>
    <t>6EYJ</t>
  </si>
  <si>
    <t>KFEK</t>
  </si>
  <si>
    <t>6F00</t>
  </si>
  <si>
    <t>LDEA</t>
  </si>
  <si>
    <t>6F05</t>
  </si>
  <si>
    <t>6F10</t>
  </si>
  <si>
    <t>LDEC</t>
  </si>
  <si>
    <t>6F20</t>
  </si>
  <si>
    <t>LDEE</t>
  </si>
  <si>
    <t>6F30</t>
  </si>
  <si>
    <t>LDEH</t>
  </si>
  <si>
    <t>6F40</t>
  </si>
  <si>
    <t>KEEA</t>
  </si>
  <si>
    <t>6F45</t>
  </si>
  <si>
    <t>6F50</t>
  </si>
  <si>
    <t>KEFB</t>
  </si>
  <si>
    <t>6F60</t>
  </si>
  <si>
    <t>KEFC</t>
  </si>
  <si>
    <t>6FA0</t>
  </si>
  <si>
    <t>KEFD</t>
  </si>
  <si>
    <t>6FF0</t>
  </si>
  <si>
    <t>KEFE</t>
  </si>
  <si>
    <t>6FG0</t>
  </si>
  <si>
    <t>6FGA</t>
  </si>
  <si>
    <t>FY09</t>
  </si>
  <si>
    <t>6FL0</t>
  </si>
  <si>
    <t>KEFF</t>
  </si>
  <si>
    <t>6FM0</t>
  </si>
  <si>
    <t>KFFA</t>
  </si>
  <si>
    <t>6FM1</t>
  </si>
  <si>
    <t>KFFB</t>
  </si>
  <si>
    <t>6FM3</t>
  </si>
  <si>
    <t>KFFD</t>
  </si>
  <si>
    <t>6FM5</t>
  </si>
  <si>
    <t>KFFF</t>
  </si>
  <si>
    <t>6FM7</t>
  </si>
  <si>
    <t>KFFH</t>
  </si>
  <si>
    <t>6FM9</t>
  </si>
  <si>
    <t>KMIG</t>
  </si>
  <si>
    <t>6FMY</t>
  </si>
  <si>
    <t>FLBA</t>
  </si>
  <si>
    <t>6FNY</t>
  </si>
  <si>
    <t>FMAF</t>
  </si>
  <si>
    <t>6FP0</t>
  </si>
  <si>
    <t>6FPG</t>
  </si>
  <si>
    <t>FGC4</t>
  </si>
  <si>
    <t>6FQ0</t>
  </si>
  <si>
    <t>FGC2</t>
  </si>
  <si>
    <t>6FR0</t>
  </si>
  <si>
    <t>FGC0</t>
  </si>
  <si>
    <t>6FT0</t>
  </si>
  <si>
    <t>FGC6</t>
  </si>
  <si>
    <t>6FV0</t>
  </si>
  <si>
    <t>KEHB</t>
  </si>
  <si>
    <t>6FW0</t>
  </si>
  <si>
    <t>KEHC</t>
  </si>
  <si>
    <t>6FX0</t>
  </si>
  <si>
    <t>KEHD</t>
  </si>
  <si>
    <t>6FY0</t>
  </si>
  <si>
    <t>KEHE</t>
  </si>
  <si>
    <t>6FZ0</t>
  </si>
  <si>
    <t>KEHF</t>
  </si>
  <si>
    <t>6FZN</t>
  </si>
  <si>
    <t>KEHG</t>
  </si>
  <si>
    <t>6FZP</t>
  </si>
  <si>
    <t>6FZQ</t>
  </si>
  <si>
    <t>6FZR</t>
  </si>
  <si>
    <t>6FZT</t>
  </si>
  <si>
    <t>6FZV</t>
  </si>
  <si>
    <t>6G00</t>
  </si>
  <si>
    <t>KBEA</t>
  </si>
  <si>
    <t>6G10</t>
  </si>
  <si>
    <t>LEEA</t>
  </si>
  <si>
    <t>6G20</t>
  </si>
  <si>
    <t>KHBA</t>
  </si>
  <si>
    <t>6G30</t>
  </si>
  <si>
    <t>KBEC</t>
  </si>
  <si>
    <t>6G50</t>
  </si>
  <si>
    <t>KBED</t>
  </si>
  <si>
    <t>6G61</t>
  </si>
  <si>
    <t>KGGA</t>
  </si>
  <si>
    <t>6G62</t>
  </si>
  <si>
    <t>KGGC</t>
  </si>
  <si>
    <t>6G63</t>
  </si>
  <si>
    <t>KGGD</t>
  </si>
  <si>
    <t>6G64</t>
  </si>
  <si>
    <t>KGGF</t>
  </si>
  <si>
    <t>6G65</t>
  </si>
  <si>
    <t>6G66</t>
  </si>
  <si>
    <t>LGGA</t>
  </si>
  <si>
    <t>6G67</t>
  </si>
  <si>
    <t>LGGC</t>
  </si>
  <si>
    <t>6G68</t>
  </si>
  <si>
    <t>LMIG</t>
  </si>
  <si>
    <t>6G70</t>
  </si>
  <si>
    <t>KBEE</t>
  </si>
  <si>
    <t>6H50</t>
  </si>
  <si>
    <t>KDAA</t>
  </si>
  <si>
    <t>6HA0</t>
  </si>
  <si>
    <t>LKEA</t>
  </si>
  <si>
    <t>6HA1</t>
  </si>
  <si>
    <t>LKEC</t>
  </si>
  <si>
    <t>6HA2</t>
  </si>
  <si>
    <t>LKED</t>
  </si>
  <si>
    <t>6HF0</t>
  </si>
  <si>
    <t>LJAA</t>
  </si>
  <si>
    <t>6J00</t>
  </si>
  <si>
    <t>FEPA</t>
  </si>
  <si>
    <t>6J05</t>
  </si>
  <si>
    <t>FEPC</t>
  </si>
  <si>
    <t>6J10</t>
  </si>
  <si>
    <t>FVP0</t>
  </si>
  <si>
    <t>6J20</t>
  </si>
  <si>
    <t>FEPG</t>
  </si>
  <si>
    <t>6K00</t>
  </si>
  <si>
    <t>6PE1</t>
  </si>
  <si>
    <t>FMP1</t>
  </si>
  <si>
    <t>6PE2</t>
  </si>
  <si>
    <t>FMP2</t>
  </si>
  <si>
    <t>6PE3</t>
  </si>
  <si>
    <t>FMP3</t>
  </si>
  <si>
    <t>6PE4</t>
  </si>
  <si>
    <t>FMP4</t>
  </si>
  <si>
    <t>6V00</t>
  </si>
  <si>
    <t>FY00</t>
  </si>
  <si>
    <t>6V01</t>
  </si>
  <si>
    <t>FY01</t>
  </si>
  <si>
    <t>6V02</t>
  </si>
  <si>
    <t>FY02</t>
  </si>
  <si>
    <t>6VYY</t>
  </si>
  <si>
    <t>6XA0</t>
  </si>
  <si>
    <t>KAAX</t>
  </si>
  <si>
    <t>6XA1</t>
  </si>
  <si>
    <t>KAEA</t>
  </si>
  <si>
    <t>6XA5</t>
  </si>
  <si>
    <t>KAEC</t>
  </si>
  <si>
    <t>6Z89</t>
  </si>
  <si>
    <t>7A10</t>
  </si>
  <si>
    <t>FV10</t>
  </si>
  <si>
    <t>7A12</t>
  </si>
  <si>
    <t>7A1Z</t>
  </si>
  <si>
    <t>7A20</t>
  </si>
  <si>
    <t>DV00</t>
  </si>
  <si>
    <t>7A21</t>
  </si>
  <si>
    <t>7A22</t>
  </si>
  <si>
    <t>7A24</t>
  </si>
  <si>
    <t>7A25</t>
  </si>
  <si>
    <t>7A2Z</t>
  </si>
  <si>
    <t>7A3Z</t>
  </si>
  <si>
    <t>7A40</t>
  </si>
  <si>
    <t>7A41</t>
  </si>
  <si>
    <t>EA41</t>
  </si>
  <si>
    <t>7A42</t>
  </si>
  <si>
    <t>EA42</t>
  </si>
  <si>
    <t>7A4Z</t>
  </si>
  <si>
    <t>7A50</t>
  </si>
  <si>
    <t>FVA0</t>
  </si>
  <si>
    <t>7C10</t>
  </si>
  <si>
    <t>7C11</t>
  </si>
  <si>
    <t>DAV0</t>
  </si>
  <si>
    <t>7C12</t>
  </si>
  <si>
    <t>XC99</t>
  </si>
  <si>
    <t>7C13</t>
  </si>
  <si>
    <t>7C20</t>
  </si>
  <si>
    <t>7C21</t>
  </si>
  <si>
    <t>7C22</t>
  </si>
  <si>
    <t>7C2Z</t>
  </si>
  <si>
    <t>7C30</t>
  </si>
  <si>
    <t>7C31</t>
  </si>
  <si>
    <t>7C32</t>
  </si>
  <si>
    <t>7C3Z</t>
  </si>
  <si>
    <t>7C40</t>
  </si>
  <si>
    <t>7C4Z</t>
  </si>
  <si>
    <t>7C50</t>
  </si>
  <si>
    <t>7C90</t>
  </si>
  <si>
    <t>7D00</t>
  </si>
  <si>
    <t>7D10</t>
  </si>
  <si>
    <t>FVD0</t>
  </si>
  <si>
    <t>7D20</t>
  </si>
  <si>
    <t>7FA0</t>
  </si>
  <si>
    <t>7FB0</t>
  </si>
  <si>
    <t>7M70</t>
  </si>
  <si>
    <t>7M80</t>
  </si>
  <si>
    <t>FVC0</t>
  </si>
  <si>
    <t>7M90</t>
  </si>
  <si>
    <t>7MXX</t>
  </si>
  <si>
    <t>7N00</t>
  </si>
  <si>
    <t>7N01</t>
  </si>
  <si>
    <t>7V10</t>
  </si>
  <si>
    <t>VMIG</t>
  </si>
  <si>
    <t>7V11</t>
  </si>
  <si>
    <t>7V12</t>
  </si>
  <si>
    <t>7V13</t>
  </si>
  <si>
    <t>7V20</t>
  </si>
  <si>
    <t>7V21</t>
  </si>
  <si>
    <t>7V22</t>
  </si>
  <si>
    <t>7V30</t>
  </si>
  <si>
    <t>7V31</t>
  </si>
  <si>
    <t>7V40</t>
  </si>
  <si>
    <t>7V50</t>
  </si>
  <si>
    <t>7V90</t>
  </si>
  <si>
    <t>7Y10</t>
  </si>
  <si>
    <t>7Z89</t>
  </si>
  <si>
    <t>8B11</t>
  </si>
  <si>
    <t>8G0C</t>
  </si>
  <si>
    <t>8R09</t>
  </si>
  <si>
    <t>8Z29</t>
  </si>
  <si>
    <t>8Z39</t>
  </si>
  <si>
    <t>8Z49</t>
  </si>
  <si>
    <t>8Z59</t>
  </si>
  <si>
    <t>9A02</t>
  </si>
  <si>
    <t>9B01</t>
  </si>
  <si>
    <t>9B02</t>
  </si>
  <si>
    <t>9B03</t>
  </si>
  <si>
    <t>9B04</t>
  </si>
  <si>
    <t>9INT1</t>
  </si>
  <si>
    <t>9XXX</t>
  </si>
  <si>
    <t>A00Y</t>
  </si>
  <si>
    <t>1A0Y</t>
  </si>
  <si>
    <t>A080</t>
  </si>
  <si>
    <t>1A02</t>
  </si>
  <si>
    <t>A090</t>
  </si>
  <si>
    <t>A0A0</t>
  </si>
  <si>
    <t>1A22</t>
  </si>
  <si>
    <t>A0E0</t>
  </si>
  <si>
    <t>A0P0</t>
  </si>
  <si>
    <t>A0V0</t>
  </si>
  <si>
    <t>1A03</t>
  </si>
  <si>
    <t>A320</t>
  </si>
  <si>
    <t>A340</t>
  </si>
  <si>
    <t>A400</t>
  </si>
  <si>
    <t>1A0V</t>
  </si>
  <si>
    <t>A401</t>
  </si>
  <si>
    <t>AFLX</t>
  </si>
  <si>
    <t>1FLX</t>
  </si>
  <si>
    <t>ARRR</t>
  </si>
  <si>
    <t>1R09</t>
  </si>
  <si>
    <t>AYYY</t>
  </si>
  <si>
    <t>B530</t>
  </si>
  <si>
    <t>B540</t>
  </si>
  <si>
    <t>B5J0</t>
  </si>
  <si>
    <t>B5K0</t>
  </si>
  <si>
    <t>B5L0</t>
  </si>
  <si>
    <t>B5N0</t>
  </si>
  <si>
    <t>B5P0</t>
  </si>
  <si>
    <t>B5T0</t>
  </si>
  <si>
    <t>B5V0</t>
  </si>
  <si>
    <t>B5W0</t>
  </si>
  <si>
    <t>C060</t>
  </si>
  <si>
    <t>C070</t>
  </si>
  <si>
    <t>1B21</t>
  </si>
  <si>
    <t>C080</t>
  </si>
  <si>
    <t>1B02</t>
  </si>
  <si>
    <t>C090</t>
  </si>
  <si>
    <t>C0A0</t>
  </si>
  <si>
    <t>C0E0</t>
  </si>
  <si>
    <t>C0P0</t>
  </si>
  <si>
    <t>C0U0</t>
  </si>
  <si>
    <t>C320</t>
  </si>
  <si>
    <t>1B04</t>
  </si>
  <si>
    <t>C330</t>
  </si>
  <si>
    <t>C340</t>
  </si>
  <si>
    <t>C530</t>
  </si>
  <si>
    <t>C540</t>
  </si>
  <si>
    <t>C5J0</t>
  </si>
  <si>
    <t>C5K0</t>
  </si>
  <si>
    <t>C5L0</t>
  </si>
  <si>
    <t>C5N0</t>
  </si>
  <si>
    <t>C5P0</t>
  </si>
  <si>
    <t>C5Q0</t>
  </si>
  <si>
    <t>C5V0</t>
  </si>
  <si>
    <t>C5W0</t>
  </si>
  <si>
    <t>CCAB</t>
  </si>
  <si>
    <t>DMP4</t>
  </si>
  <si>
    <t>DMP6</t>
  </si>
  <si>
    <t>DMPS</t>
  </si>
  <si>
    <t>DV11</t>
  </si>
  <si>
    <t>DV20</t>
  </si>
  <si>
    <t>DV90</t>
  </si>
  <si>
    <t>DV99</t>
  </si>
  <si>
    <t>DVD0</t>
  </si>
  <si>
    <t>DVD1</t>
  </si>
  <si>
    <t>DYC0</t>
  </si>
  <si>
    <t>1C02</t>
  </si>
  <si>
    <t>E091</t>
  </si>
  <si>
    <t>E0A0</t>
  </si>
  <si>
    <t>1C22</t>
  </si>
  <si>
    <t>E0E0</t>
  </si>
  <si>
    <t>E0P0</t>
  </si>
  <si>
    <t>E0V0</t>
  </si>
  <si>
    <t>1C03</t>
  </si>
  <si>
    <t>E171</t>
  </si>
  <si>
    <t>E181</t>
  </si>
  <si>
    <t>E320</t>
  </si>
  <si>
    <t>E340</t>
  </si>
  <si>
    <t>E401</t>
  </si>
  <si>
    <t>E401-del</t>
  </si>
  <si>
    <t>E406</t>
  </si>
  <si>
    <t>E409</t>
  </si>
  <si>
    <t>E530</t>
  </si>
  <si>
    <t>E540</t>
  </si>
  <si>
    <t>E5K0</t>
  </si>
  <si>
    <t>E5L0</t>
  </si>
  <si>
    <t>E5N0</t>
  </si>
  <si>
    <t>E5P0</t>
  </si>
  <si>
    <t>E5T0</t>
  </si>
  <si>
    <t>E5V0</t>
  </si>
  <si>
    <t>E5W0</t>
  </si>
  <si>
    <t>E600</t>
  </si>
  <si>
    <t>E601</t>
  </si>
  <si>
    <t>E602</t>
  </si>
  <si>
    <t>E603</t>
  </si>
  <si>
    <t>E604</t>
  </si>
  <si>
    <t>E606</t>
  </si>
  <si>
    <t>E609</t>
  </si>
  <si>
    <t>E610</t>
  </si>
  <si>
    <t>E611</t>
  </si>
  <si>
    <t>E612</t>
  </si>
  <si>
    <t>E613</t>
  </si>
  <si>
    <t>E614</t>
  </si>
  <si>
    <t>E616</t>
  </si>
  <si>
    <t>E619</t>
  </si>
  <si>
    <t>E702</t>
  </si>
  <si>
    <t>E810</t>
  </si>
  <si>
    <t>EMEZ</t>
  </si>
  <si>
    <t>ENE0</t>
  </si>
  <si>
    <t>ENEZ</t>
  </si>
  <si>
    <t>EPDZ</t>
  </si>
  <si>
    <t>EYA3</t>
  </si>
  <si>
    <t>EYBA</t>
  </si>
  <si>
    <t>EYC1</t>
  </si>
  <si>
    <t>EYC2</t>
  </si>
  <si>
    <t>EYC3</t>
  </si>
  <si>
    <t>EYC4</t>
  </si>
  <si>
    <t>EYC5</t>
  </si>
  <si>
    <t>EYC6</t>
  </si>
  <si>
    <t>EYYY</t>
  </si>
  <si>
    <t>F080</t>
  </si>
  <si>
    <t>1D02</t>
  </si>
  <si>
    <t>F090</t>
  </si>
  <si>
    <t>F0A0</t>
  </si>
  <si>
    <t>1D22</t>
  </si>
  <si>
    <t>F0E0</t>
  </si>
  <si>
    <t>F0P0</t>
  </si>
  <si>
    <t>F0V0</t>
  </si>
  <si>
    <t>1D03</t>
  </si>
  <si>
    <t>F320</t>
  </si>
  <si>
    <t>F340</t>
  </si>
  <si>
    <t>F400</t>
  </si>
  <si>
    <t>F401</t>
  </si>
  <si>
    <t>F530</t>
  </si>
  <si>
    <t>F540</t>
  </si>
  <si>
    <t>F5J0</t>
  </si>
  <si>
    <t>F5K0</t>
  </si>
  <si>
    <t>F5L0</t>
  </si>
  <si>
    <t>F5N0</t>
  </si>
  <si>
    <t>F5P0</t>
  </si>
  <si>
    <t>F5T0</t>
  </si>
  <si>
    <t>F5V0</t>
  </si>
  <si>
    <t>F5W0</t>
  </si>
  <si>
    <t>FMR3</t>
  </si>
  <si>
    <t>FR17</t>
  </si>
  <si>
    <t>1D17</t>
  </si>
  <si>
    <t>FV1Z</t>
  </si>
  <si>
    <t>FV41</t>
  </si>
  <si>
    <t>FV42</t>
  </si>
  <si>
    <t>FV43</t>
  </si>
  <si>
    <t>FV44</t>
  </si>
  <si>
    <t>FV45</t>
  </si>
  <si>
    <t>FV4Z</t>
  </si>
  <si>
    <t>FV55</t>
  </si>
  <si>
    <t>G001</t>
  </si>
  <si>
    <t>1F0A</t>
  </si>
  <si>
    <t>G500</t>
  </si>
  <si>
    <t>1F02</t>
  </si>
  <si>
    <t>G5J0</t>
  </si>
  <si>
    <t>G5W0</t>
  </si>
  <si>
    <t>1F03</t>
  </si>
  <si>
    <t>GRRR</t>
  </si>
  <si>
    <t>GYYY</t>
  </si>
  <si>
    <t>H020</t>
  </si>
  <si>
    <t>1GC6</t>
  </si>
  <si>
    <t>H050</t>
  </si>
  <si>
    <t>1G01</t>
  </si>
  <si>
    <t>H060</t>
  </si>
  <si>
    <t>1GA6</t>
  </si>
  <si>
    <t>H070</t>
  </si>
  <si>
    <t>1G06</t>
  </si>
  <si>
    <t>H090</t>
  </si>
  <si>
    <t>1GB6</t>
  </si>
  <si>
    <t>H0M0</t>
  </si>
  <si>
    <t>1G02</t>
  </si>
  <si>
    <t>H1RR</t>
  </si>
  <si>
    <t>1Z39</t>
  </si>
  <si>
    <t>H220</t>
  </si>
  <si>
    <t>H240</t>
  </si>
  <si>
    <t>1G08</t>
  </si>
  <si>
    <t>H280</t>
  </si>
  <si>
    <t>H2AT</t>
  </si>
  <si>
    <t>H3AL</t>
  </si>
  <si>
    <t>1H01</t>
  </si>
  <si>
    <t>HFLX</t>
  </si>
  <si>
    <t>HYYY</t>
  </si>
  <si>
    <t>J000</t>
  </si>
  <si>
    <t>2A00</t>
  </si>
  <si>
    <t>J010</t>
  </si>
  <si>
    <t>J030</t>
  </si>
  <si>
    <t>2A03</t>
  </si>
  <si>
    <t>J070</t>
  </si>
  <si>
    <t>J080</t>
  </si>
  <si>
    <t>2A05</t>
  </si>
  <si>
    <t>J090</t>
  </si>
  <si>
    <t>2A06</t>
  </si>
  <si>
    <t>J0A0</t>
  </si>
  <si>
    <t>J0B0</t>
  </si>
  <si>
    <t>J0C0</t>
  </si>
  <si>
    <t>2A07</t>
  </si>
  <si>
    <t>J0D0</t>
  </si>
  <si>
    <t>J0E0</t>
  </si>
  <si>
    <t>J0F0</t>
  </si>
  <si>
    <t>J0G0</t>
  </si>
  <si>
    <t>J0H0</t>
  </si>
  <si>
    <t>J0K0</t>
  </si>
  <si>
    <t>J0L0</t>
  </si>
  <si>
    <t>J0N0</t>
  </si>
  <si>
    <t>J0P0</t>
  </si>
  <si>
    <t>2A08</t>
  </si>
  <si>
    <t>J0Q0</t>
  </si>
  <si>
    <t>J0T0</t>
  </si>
  <si>
    <t>2A09</t>
  </si>
  <si>
    <t>J0U0</t>
  </si>
  <si>
    <t>J0V0</t>
  </si>
  <si>
    <t>J0W0</t>
  </si>
  <si>
    <t>J0X0</t>
  </si>
  <si>
    <t>J0Y0</t>
  </si>
  <si>
    <t>J0Z0</t>
  </si>
  <si>
    <t>J100</t>
  </si>
  <si>
    <t>2A10</t>
  </si>
  <si>
    <t>J130</t>
  </si>
  <si>
    <t>J140</t>
  </si>
  <si>
    <t>J1AR</t>
  </si>
  <si>
    <t>2ZP9</t>
  </si>
  <si>
    <t>J1F0</t>
  </si>
  <si>
    <t>J1G0</t>
  </si>
  <si>
    <t>2A11</t>
  </si>
  <si>
    <t>J1H0</t>
  </si>
  <si>
    <t>2A12</t>
  </si>
  <si>
    <t>J1J0</t>
  </si>
  <si>
    <t>2A13</t>
  </si>
  <si>
    <t>J1J1</t>
  </si>
  <si>
    <t>J1J3</t>
  </si>
  <si>
    <t>J1J4</t>
  </si>
  <si>
    <t>2A14</t>
  </si>
  <si>
    <t>J1J5</t>
  </si>
  <si>
    <t>2A15</t>
  </si>
  <si>
    <t>J1J6</t>
  </si>
  <si>
    <t>J1J7</t>
  </si>
  <si>
    <t>J1J8</t>
  </si>
  <si>
    <t>J1J9</t>
  </si>
  <si>
    <t>J1JA</t>
  </si>
  <si>
    <t>J1JB</t>
  </si>
  <si>
    <t>J1JC</t>
  </si>
  <si>
    <t>J1JD</t>
  </si>
  <si>
    <t>J1JE</t>
  </si>
  <si>
    <t>2A16</t>
  </si>
  <si>
    <t>J1JG</t>
  </si>
  <si>
    <t>J1JJ</t>
  </si>
  <si>
    <t>J1JK</t>
  </si>
  <si>
    <t>J1JL</t>
  </si>
  <si>
    <t>J1JM</t>
  </si>
  <si>
    <t>J1JP</t>
  </si>
  <si>
    <t>J1JR</t>
  </si>
  <si>
    <t>2Z09</t>
  </si>
  <si>
    <t>J1JT</t>
  </si>
  <si>
    <t>J1JV</t>
  </si>
  <si>
    <t>J1JX</t>
  </si>
  <si>
    <t>2FLX</t>
  </si>
  <si>
    <t>J1JY</t>
  </si>
  <si>
    <t>J1K0</t>
  </si>
  <si>
    <t>2N02</t>
  </si>
  <si>
    <t>J1K3</t>
  </si>
  <si>
    <t>J1K5</t>
  </si>
  <si>
    <t>J1L0</t>
  </si>
  <si>
    <t>J1L1</t>
  </si>
  <si>
    <t>J1L2</t>
  </si>
  <si>
    <t>J1L3</t>
  </si>
  <si>
    <t>J1L4</t>
  </si>
  <si>
    <t>J1L5</t>
  </si>
  <si>
    <t>J261</t>
  </si>
  <si>
    <t>2N04</t>
  </si>
  <si>
    <t>J2A0</t>
  </si>
  <si>
    <t>2C03</t>
  </si>
  <si>
    <t>J3A0</t>
  </si>
  <si>
    <t>2T01</t>
  </si>
  <si>
    <t>J400</t>
  </si>
  <si>
    <t>J51R</t>
  </si>
  <si>
    <t>2Z69</t>
  </si>
  <si>
    <t>J700</t>
  </si>
  <si>
    <t>2A0P</t>
  </si>
  <si>
    <t>J70R</t>
  </si>
  <si>
    <t>J730</t>
  </si>
  <si>
    <t>2K01</t>
  </si>
  <si>
    <t>J800</t>
  </si>
  <si>
    <t>JGMR</t>
  </si>
  <si>
    <t>JYYY</t>
  </si>
  <si>
    <t>K000</t>
  </si>
  <si>
    <t>3A00</t>
  </si>
  <si>
    <t>K030</t>
  </si>
  <si>
    <t>K050</t>
  </si>
  <si>
    <t>3A06</t>
  </si>
  <si>
    <t>K150</t>
  </si>
  <si>
    <t>K151</t>
  </si>
  <si>
    <t>K160</t>
  </si>
  <si>
    <t>K161</t>
  </si>
  <si>
    <t>K163</t>
  </si>
  <si>
    <t>K164</t>
  </si>
  <si>
    <t>K180</t>
  </si>
  <si>
    <t>3A04</t>
  </si>
  <si>
    <t>K1A1</t>
  </si>
  <si>
    <t>3A07</t>
  </si>
  <si>
    <t>K200</t>
  </si>
  <si>
    <t>K240</t>
  </si>
  <si>
    <t>3B02</t>
  </si>
  <si>
    <t>K600</t>
  </si>
  <si>
    <t>3D01</t>
  </si>
  <si>
    <t>KRRR</t>
  </si>
  <si>
    <t>3R09</t>
  </si>
  <si>
    <t>KYYY</t>
  </si>
  <si>
    <t>L000</t>
  </si>
  <si>
    <t>4A00</t>
  </si>
  <si>
    <t>L0F0</t>
  </si>
  <si>
    <t>L0G0</t>
  </si>
  <si>
    <t>L0J0</t>
  </si>
  <si>
    <t>4A02</t>
  </si>
  <si>
    <t>L0P0</t>
  </si>
  <si>
    <t>L0T0</t>
  </si>
  <si>
    <t>L110</t>
  </si>
  <si>
    <t>L130</t>
  </si>
  <si>
    <t>4A03</t>
  </si>
  <si>
    <t>L131</t>
  </si>
  <si>
    <t>4A07</t>
  </si>
  <si>
    <t>L180</t>
  </si>
  <si>
    <t>4A06</t>
  </si>
  <si>
    <t>L25R</t>
  </si>
  <si>
    <t>4ZK9</t>
  </si>
  <si>
    <t>L310</t>
  </si>
  <si>
    <t>L410</t>
  </si>
  <si>
    <t>4D00</t>
  </si>
  <si>
    <t>L4H0</t>
  </si>
  <si>
    <t>L520</t>
  </si>
  <si>
    <t>4F01</t>
  </si>
  <si>
    <t>L530</t>
  </si>
  <si>
    <t>L540</t>
  </si>
  <si>
    <t>4F02</t>
  </si>
  <si>
    <t>L560</t>
  </si>
  <si>
    <t>4F03</t>
  </si>
  <si>
    <t>L570</t>
  </si>
  <si>
    <t>4F12</t>
  </si>
  <si>
    <t>L580</t>
  </si>
  <si>
    <t>4F13</t>
  </si>
  <si>
    <t>L5B0</t>
  </si>
  <si>
    <t>4F16</t>
  </si>
  <si>
    <t>L5C0</t>
  </si>
  <si>
    <t>L5D0</t>
  </si>
  <si>
    <t>4F0B</t>
  </si>
  <si>
    <t>L5E0</t>
  </si>
  <si>
    <t>4F15</t>
  </si>
  <si>
    <t>L5F0</t>
  </si>
  <si>
    <t>4F17</t>
  </si>
  <si>
    <t>L5GR</t>
  </si>
  <si>
    <t>4R39</t>
  </si>
  <si>
    <t>L5J0</t>
  </si>
  <si>
    <t>4F06</t>
  </si>
  <si>
    <t>L5K0</t>
  </si>
  <si>
    <t>L5L0</t>
  </si>
  <si>
    <t>4F18</t>
  </si>
  <si>
    <t>L5M0</t>
  </si>
  <si>
    <t>L5P0</t>
  </si>
  <si>
    <t>9AP0</t>
  </si>
  <si>
    <t>L5P2</t>
  </si>
  <si>
    <t>9AP2</t>
  </si>
  <si>
    <t>L5P3</t>
  </si>
  <si>
    <t>9AP3</t>
  </si>
  <si>
    <t>L5P4</t>
  </si>
  <si>
    <t>9AP4</t>
  </si>
  <si>
    <t>L5P5</t>
  </si>
  <si>
    <t>9AP5</t>
  </si>
  <si>
    <t>L5P6</t>
  </si>
  <si>
    <t>9AP6</t>
  </si>
  <si>
    <t>L5P7</t>
  </si>
  <si>
    <t>9AP7</t>
  </si>
  <si>
    <t>L5P8</t>
  </si>
  <si>
    <t>9AP8</t>
  </si>
  <si>
    <t>L5P9</t>
  </si>
  <si>
    <t>9AP9</t>
  </si>
  <si>
    <t>L5R1</t>
  </si>
  <si>
    <t>L5V0</t>
  </si>
  <si>
    <t>L650</t>
  </si>
  <si>
    <t>4F08</t>
  </si>
  <si>
    <t>L670</t>
  </si>
  <si>
    <t>L671</t>
  </si>
  <si>
    <t>L672</t>
  </si>
  <si>
    <t>L681</t>
  </si>
  <si>
    <t>L690</t>
  </si>
  <si>
    <t>4F20</t>
  </si>
  <si>
    <t>L6C0</t>
  </si>
  <si>
    <t>L6ER</t>
  </si>
  <si>
    <t>4R09</t>
  </si>
  <si>
    <t>L6J0</t>
  </si>
  <si>
    <t>L6K0</t>
  </si>
  <si>
    <t>L991</t>
  </si>
  <si>
    <t>L9Y0</t>
  </si>
  <si>
    <t>LFLX</t>
  </si>
  <si>
    <t>4FLX</t>
  </si>
  <si>
    <t>LRRR</t>
  </si>
  <si>
    <t>4Z09</t>
  </si>
  <si>
    <t>LYYY</t>
  </si>
  <si>
    <t>M000</t>
  </si>
  <si>
    <t>9M00</t>
  </si>
  <si>
    <t>M100</t>
  </si>
  <si>
    <t>M130</t>
  </si>
  <si>
    <t>M210</t>
  </si>
  <si>
    <t>M211</t>
  </si>
  <si>
    <t>M212</t>
  </si>
  <si>
    <t>M213</t>
  </si>
  <si>
    <t>M214</t>
  </si>
  <si>
    <t>M215</t>
  </si>
  <si>
    <t>M217</t>
  </si>
  <si>
    <t>M218</t>
  </si>
  <si>
    <t>M220</t>
  </si>
  <si>
    <t>M221</t>
  </si>
  <si>
    <t>M222</t>
  </si>
  <si>
    <t>4H01</t>
  </si>
  <si>
    <t>M223</t>
  </si>
  <si>
    <t>4H02</t>
  </si>
  <si>
    <t>M224</t>
  </si>
  <si>
    <t>M225</t>
  </si>
  <si>
    <t>M227</t>
  </si>
  <si>
    <t>M228</t>
  </si>
  <si>
    <t>M229</t>
  </si>
  <si>
    <t>M230</t>
  </si>
  <si>
    <t>M231</t>
  </si>
  <si>
    <t>M232</t>
  </si>
  <si>
    <t>M240</t>
  </si>
  <si>
    <t>M241</t>
  </si>
  <si>
    <t>M242</t>
  </si>
  <si>
    <t>M243</t>
  </si>
  <si>
    <t>M244</t>
  </si>
  <si>
    <t>M600</t>
  </si>
  <si>
    <t>M610</t>
  </si>
  <si>
    <t>M620</t>
  </si>
  <si>
    <t>M630</t>
  </si>
  <si>
    <t>M640</t>
  </si>
  <si>
    <t>M650</t>
  </si>
  <si>
    <t>M660</t>
  </si>
  <si>
    <t>M670</t>
  </si>
  <si>
    <t>M900</t>
  </si>
  <si>
    <t>4J00</t>
  </si>
  <si>
    <t>M910</t>
  </si>
  <si>
    <t>4J06</t>
  </si>
  <si>
    <t>M920</t>
  </si>
  <si>
    <t>4J07</t>
  </si>
  <si>
    <t>M960</t>
  </si>
  <si>
    <t>4J01</t>
  </si>
  <si>
    <t>M970</t>
  </si>
  <si>
    <t>4J02</t>
  </si>
  <si>
    <t>M980</t>
  </si>
  <si>
    <t>4J08</t>
  </si>
  <si>
    <t>M990</t>
  </si>
  <si>
    <t>4J03</t>
  </si>
  <si>
    <t>M9A0</t>
  </si>
  <si>
    <t>4J11</t>
  </si>
  <si>
    <t>M9F0</t>
  </si>
  <si>
    <t>4J04</t>
  </si>
  <si>
    <t>MA20</t>
  </si>
  <si>
    <t>MA50</t>
  </si>
  <si>
    <t>4L01</t>
  </si>
  <si>
    <t>MB00</t>
  </si>
  <si>
    <t>4A0P</t>
  </si>
  <si>
    <t>MBM0</t>
  </si>
  <si>
    <t>9C10</t>
  </si>
  <si>
    <t>MBP0</t>
  </si>
  <si>
    <t>MBQ0</t>
  </si>
  <si>
    <t>MBR0</t>
  </si>
  <si>
    <t>MBT0</t>
  </si>
  <si>
    <t>MC00</t>
  </si>
  <si>
    <t>MC30</t>
  </si>
  <si>
    <t>MC71</t>
  </si>
  <si>
    <t>4P01</t>
  </si>
  <si>
    <t>MC75</t>
  </si>
  <si>
    <t>MCJ0</t>
  </si>
  <si>
    <t>4K01</t>
  </si>
  <si>
    <t>MCK0</t>
  </si>
  <si>
    <t>4P02</t>
  </si>
  <si>
    <t>MCL0</t>
  </si>
  <si>
    <t>MCN0</t>
  </si>
  <si>
    <t>ME30</t>
  </si>
  <si>
    <t>MG00</t>
  </si>
  <si>
    <t>MG10</t>
  </si>
  <si>
    <t>MG20</t>
  </si>
  <si>
    <t>MG30</t>
  </si>
  <si>
    <t>MG40</t>
  </si>
  <si>
    <t>MG50</t>
  </si>
  <si>
    <t>MG60</t>
  </si>
  <si>
    <t>MG70</t>
  </si>
  <si>
    <t>MG90</t>
  </si>
  <si>
    <t>N010</t>
  </si>
  <si>
    <t>N020</t>
  </si>
  <si>
    <t>5A00</t>
  </si>
  <si>
    <t>N040</t>
  </si>
  <si>
    <t>5A20</t>
  </si>
  <si>
    <t>N050</t>
  </si>
  <si>
    <t>5A21</t>
  </si>
  <si>
    <t>N070</t>
  </si>
  <si>
    <t>5A02</t>
  </si>
  <si>
    <t>N080</t>
  </si>
  <si>
    <t>5A03</t>
  </si>
  <si>
    <t>N0A0</t>
  </si>
  <si>
    <t>5A04</t>
  </si>
  <si>
    <t>N0C0</t>
  </si>
  <si>
    <t>5A06</t>
  </si>
  <si>
    <t>N0D0</t>
  </si>
  <si>
    <t>N0E0</t>
  </si>
  <si>
    <t>5B01</t>
  </si>
  <si>
    <t>N0F0</t>
  </si>
  <si>
    <t>5A07</t>
  </si>
  <si>
    <t>N0G0</t>
  </si>
  <si>
    <t>5A08</t>
  </si>
  <si>
    <t>N0H0</t>
  </si>
  <si>
    <t>5A11</t>
  </si>
  <si>
    <t>N0J0</t>
  </si>
  <si>
    <t>5A0P</t>
  </si>
  <si>
    <t>N0L0</t>
  </si>
  <si>
    <t>5B02</t>
  </si>
  <si>
    <t>N0M0</t>
  </si>
  <si>
    <t>N0N0</t>
  </si>
  <si>
    <t>N0P0</t>
  </si>
  <si>
    <t>N0R0</t>
  </si>
  <si>
    <t>5A0A</t>
  </si>
  <si>
    <t>N0T0</t>
  </si>
  <si>
    <t>5A0B</t>
  </si>
  <si>
    <t>N0X0</t>
  </si>
  <si>
    <t>N0Y0</t>
  </si>
  <si>
    <t>N100</t>
  </si>
  <si>
    <t>5A0C</t>
  </si>
  <si>
    <t>N110</t>
  </si>
  <si>
    <t>5A0D</t>
  </si>
  <si>
    <t>N120</t>
  </si>
  <si>
    <t>5A0E</t>
  </si>
  <si>
    <t>N130</t>
  </si>
  <si>
    <t>5A0F</t>
  </si>
  <si>
    <t>N140</t>
  </si>
  <si>
    <t>5A0G</t>
  </si>
  <si>
    <t>N1B0</t>
  </si>
  <si>
    <t>5B03</t>
  </si>
  <si>
    <t>N1C0</t>
  </si>
  <si>
    <t>5B04</t>
  </si>
  <si>
    <t>N1D0</t>
  </si>
  <si>
    <t>5A0H</t>
  </si>
  <si>
    <t>N1E0</t>
  </si>
  <si>
    <t>5A10</t>
  </si>
  <si>
    <t>N1F0</t>
  </si>
  <si>
    <t>5A0J</t>
  </si>
  <si>
    <t>N1G0</t>
  </si>
  <si>
    <t>5A0K</t>
  </si>
  <si>
    <t>N1H0</t>
  </si>
  <si>
    <t>5A0L</t>
  </si>
  <si>
    <t>N1J0</t>
  </si>
  <si>
    <t>5A0M</t>
  </si>
  <si>
    <t>N1K0</t>
  </si>
  <si>
    <t>5A0N</t>
  </si>
  <si>
    <t>N900</t>
  </si>
  <si>
    <t>5K01</t>
  </si>
  <si>
    <t>NRRR</t>
  </si>
  <si>
    <t>5R09</t>
  </si>
  <si>
    <t>NYYY</t>
  </si>
  <si>
    <t>P000</t>
  </si>
  <si>
    <t>5A25</t>
  </si>
  <si>
    <t>P030</t>
  </si>
  <si>
    <t>P060</t>
  </si>
  <si>
    <t>5A24</t>
  </si>
  <si>
    <t>P130</t>
  </si>
  <si>
    <t>5N06</t>
  </si>
  <si>
    <t>P150</t>
  </si>
  <si>
    <t>5N00</t>
  </si>
  <si>
    <t>P180</t>
  </si>
  <si>
    <t>5N01</t>
  </si>
  <si>
    <t>P190</t>
  </si>
  <si>
    <t>5N02</t>
  </si>
  <si>
    <t>P1A0</t>
  </si>
  <si>
    <t>P1C0</t>
  </si>
  <si>
    <t>5N05</t>
  </si>
  <si>
    <t>P1D0</t>
  </si>
  <si>
    <t>5N03</t>
  </si>
  <si>
    <t>P1F0</t>
  </si>
  <si>
    <t>5N07</t>
  </si>
  <si>
    <t>P1G0</t>
  </si>
  <si>
    <t>5N04</t>
  </si>
  <si>
    <t>P1H0</t>
  </si>
  <si>
    <t>P1J0</t>
  </si>
  <si>
    <t>P230</t>
  </si>
  <si>
    <t>P260</t>
  </si>
  <si>
    <t>5C02</t>
  </si>
  <si>
    <t>P2A0</t>
  </si>
  <si>
    <t>P2F0</t>
  </si>
  <si>
    <t>5A23</t>
  </si>
  <si>
    <t>P2J0</t>
  </si>
  <si>
    <t>5A22</t>
  </si>
  <si>
    <t>P2Q0</t>
  </si>
  <si>
    <t>P400</t>
  </si>
  <si>
    <t>P450</t>
  </si>
  <si>
    <t>P460</t>
  </si>
  <si>
    <t>P470</t>
  </si>
  <si>
    <t>P500</t>
  </si>
  <si>
    <t>P504</t>
  </si>
  <si>
    <t>P530</t>
  </si>
  <si>
    <t>5D01</t>
  </si>
  <si>
    <t>P560</t>
  </si>
  <si>
    <t>P600</t>
  </si>
  <si>
    <t>P602</t>
  </si>
  <si>
    <t>PYYY</t>
  </si>
  <si>
    <t>PZ09</t>
  </si>
  <si>
    <t>PZ19</t>
  </si>
  <si>
    <t>Q020</t>
  </si>
  <si>
    <t>9C01</t>
  </si>
  <si>
    <t>Q021</t>
  </si>
  <si>
    <t>Q022</t>
  </si>
  <si>
    <t>Q030</t>
  </si>
  <si>
    <t>9C16</t>
  </si>
  <si>
    <t>Q040</t>
  </si>
  <si>
    <t>9C15</t>
  </si>
  <si>
    <t>Q050</t>
  </si>
  <si>
    <t>Q0AB</t>
  </si>
  <si>
    <t>Q0AD</t>
  </si>
  <si>
    <t>Q0BA</t>
  </si>
  <si>
    <t>Q0CA</t>
  </si>
  <si>
    <t>Q0EA</t>
  </si>
  <si>
    <t>Q0EB</t>
  </si>
  <si>
    <t>Q0FA</t>
  </si>
  <si>
    <t>Q0JA</t>
  </si>
  <si>
    <t>Q0TA</t>
  </si>
  <si>
    <t>Q10Y</t>
  </si>
  <si>
    <t>9C20</t>
  </si>
  <si>
    <t>Q220</t>
  </si>
  <si>
    <t>9C21</t>
  </si>
  <si>
    <t>Q22R</t>
  </si>
  <si>
    <t>9C22</t>
  </si>
  <si>
    <t>Q22T</t>
  </si>
  <si>
    <t>9C23</t>
  </si>
  <si>
    <t>Q22V</t>
  </si>
  <si>
    <t>9C24</t>
  </si>
  <si>
    <t>Q22W</t>
  </si>
  <si>
    <t>9C25</t>
  </si>
  <si>
    <t>Q230</t>
  </si>
  <si>
    <t>9C17</t>
  </si>
  <si>
    <t>QYYY</t>
  </si>
  <si>
    <t>9D00</t>
  </si>
  <si>
    <t>R202</t>
  </si>
  <si>
    <t>RA10</t>
  </si>
  <si>
    <t>6Z99</t>
  </si>
  <si>
    <t>RA30</t>
  </si>
  <si>
    <t>RB10</t>
  </si>
  <si>
    <t>RC10</t>
  </si>
  <si>
    <t>RCG0</t>
  </si>
  <si>
    <t>6Z69</t>
  </si>
  <si>
    <t>RCH0</t>
  </si>
  <si>
    <t>RCJ0</t>
  </si>
  <si>
    <t>RCM0</t>
  </si>
  <si>
    <t>RCP0</t>
  </si>
  <si>
    <t>RCT0</t>
  </si>
  <si>
    <t>4R49</t>
  </si>
  <si>
    <t>RD10</t>
  </si>
  <si>
    <t>RE10</t>
  </si>
  <si>
    <t>RF10</t>
  </si>
  <si>
    <t>RG10</t>
  </si>
  <si>
    <t>RH10</t>
  </si>
  <si>
    <t>RK10</t>
  </si>
  <si>
    <t>RK20</t>
  </si>
  <si>
    <t>RK30</t>
  </si>
  <si>
    <t>RK40</t>
  </si>
  <si>
    <t>RM00</t>
  </si>
  <si>
    <t>RM10</t>
  </si>
  <si>
    <t>RM30</t>
  </si>
  <si>
    <t>RM40</t>
  </si>
  <si>
    <t>RM80</t>
  </si>
  <si>
    <t>RM90</t>
  </si>
  <si>
    <t>RMA0</t>
  </si>
  <si>
    <t>RMB0</t>
  </si>
  <si>
    <t>RMD0</t>
  </si>
  <si>
    <t>RME0</t>
  </si>
  <si>
    <t>RMF0</t>
  </si>
  <si>
    <t>RMG0</t>
  </si>
  <si>
    <t>RN10</t>
  </si>
  <si>
    <t>RN20</t>
  </si>
  <si>
    <t>RN30</t>
  </si>
  <si>
    <t>RN40</t>
  </si>
  <si>
    <t>RN50</t>
  </si>
  <si>
    <t>RN60</t>
  </si>
  <si>
    <t>RN70</t>
  </si>
  <si>
    <t>RN80</t>
  </si>
  <si>
    <t>RN90</t>
  </si>
  <si>
    <t>RNA0</t>
  </si>
  <si>
    <t>RNB0</t>
  </si>
  <si>
    <t>RNC0</t>
  </si>
  <si>
    <t>RND0</t>
  </si>
  <si>
    <t>RNF0</t>
  </si>
  <si>
    <t>RNG0</t>
  </si>
  <si>
    <t>RNH0</t>
  </si>
  <si>
    <t>RNJ0</t>
  </si>
  <si>
    <t>6ZJ9</t>
  </si>
  <si>
    <t>RNK0</t>
  </si>
  <si>
    <t>RNL0</t>
  </si>
  <si>
    <t>RNM0</t>
  </si>
  <si>
    <t>RNN0</t>
  </si>
  <si>
    <t>6ZN9</t>
  </si>
  <si>
    <t>RNP0</t>
  </si>
  <si>
    <t>6ZP9</t>
  </si>
  <si>
    <t>RNQ0</t>
  </si>
  <si>
    <t>6ZQ9</t>
  </si>
  <si>
    <t>RNR0</t>
  </si>
  <si>
    <t>RNT0</t>
  </si>
  <si>
    <t>6ZT9</t>
  </si>
  <si>
    <t>RNU0</t>
  </si>
  <si>
    <t>RNV0</t>
  </si>
  <si>
    <t>6ZV9</t>
  </si>
  <si>
    <t>RNW0</t>
  </si>
  <si>
    <t>6ZW9</t>
  </si>
  <si>
    <t>RNX0</t>
  </si>
  <si>
    <t>6ZX9</t>
  </si>
  <si>
    <t>RP00</t>
  </si>
  <si>
    <t>RR00</t>
  </si>
  <si>
    <t>RT10</t>
  </si>
  <si>
    <t>RT60</t>
  </si>
  <si>
    <t>RTA1</t>
  </si>
  <si>
    <t>RTC0</t>
  </si>
  <si>
    <t>RTD0</t>
  </si>
  <si>
    <t>RTF0</t>
  </si>
  <si>
    <t>RTG0</t>
  </si>
  <si>
    <t>RTH0</t>
  </si>
  <si>
    <t>RTV0</t>
  </si>
  <si>
    <t>RTV1</t>
  </si>
  <si>
    <t>RTW0</t>
  </si>
  <si>
    <t>RTX0</t>
  </si>
  <si>
    <t>RTY0</t>
  </si>
  <si>
    <t>RTZ0</t>
  </si>
  <si>
    <t>RW00</t>
  </si>
  <si>
    <t>RW01</t>
  </si>
  <si>
    <t>RYYY</t>
  </si>
  <si>
    <t>RZ09</t>
  </si>
  <si>
    <t>V001</t>
  </si>
  <si>
    <t>V002</t>
  </si>
  <si>
    <t>V003</t>
  </si>
  <si>
    <t>V005</t>
  </si>
  <si>
    <t>V006</t>
  </si>
  <si>
    <t>V007</t>
  </si>
  <si>
    <t>V010</t>
  </si>
  <si>
    <t>8A02</t>
  </si>
  <si>
    <t>8A01</t>
  </si>
  <si>
    <t>V0A0</t>
  </si>
  <si>
    <t>8K01</t>
  </si>
  <si>
    <t>V0D0</t>
  </si>
  <si>
    <t>V110</t>
  </si>
  <si>
    <t>8B00</t>
  </si>
  <si>
    <t>V112</t>
  </si>
  <si>
    <t>8B06</t>
  </si>
  <si>
    <t>V115</t>
  </si>
  <si>
    <t>8B05</t>
  </si>
  <si>
    <t>V121</t>
  </si>
  <si>
    <t>V130</t>
  </si>
  <si>
    <t>8B04</t>
  </si>
  <si>
    <t>V140</t>
  </si>
  <si>
    <t>8B03</t>
  </si>
  <si>
    <t>V141</t>
  </si>
  <si>
    <t>8B07</t>
  </si>
  <si>
    <t>V160</t>
  </si>
  <si>
    <t>8B01</t>
  </si>
  <si>
    <t>V330</t>
  </si>
  <si>
    <t>8D00</t>
  </si>
  <si>
    <t>V351</t>
  </si>
  <si>
    <t>V353</t>
  </si>
  <si>
    <t>V354</t>
  </si>
  <si>
    <t>V355</t>
  </si>
  <si>
    <t>V356</t>
  </si>
  <si>
    <t>V357</t>
  </si>
  <si>
    <t>V358</t>
  </si>
  <si>
    <t>V35B</t>
  </si>
  <si>
    <t>V35G</t>
  </si>
  <si>
    <t>V35H</t>
  </si>
  <si>
    <t>V370</t>
  </si>
  <si>
    <t>8D04</t>
  </si>
  <si>
    <t>V37C</t>
  </si>
  <si>
    <t>V37D</t>
  </si>
  <si>
    <t>V390</t>
  </si>
  <si>
    <t>V3B0</t>
  </si>
  <si>
    <t>8D05</t>
  </si>
  <si>
    <t>V3CB</t>
  </si>
  <si>
    <t>V3D0</t>
  </si>
  <si>
    <t>V4A0</t>
  </si>
  <si>
    <t>8D06</t>
  </si>
  <si>
    <t>V4B0</t>
  </si>
  <si>
    <t>8D13</t>
  </si>
  <si>
    <t>V4C1</t>
  </si>
  <si>
    <t>V4C2</t>
  </si>
  <si>
    <t>V4E0</t>
  </si>
  <si>
    <t>V4Q0</t>
  </si>
  <si>
    <t>8D20</t>
  </si>
  <si>
    <t>V4Q1</t>
  </si>
  <si>
    <t>V4Q2</t>
  </si>
  <si>
    <t>8D10</t>
  </si>
  <si>
    <t>V4Q3</t>
  </si>
  <si>
    <t>V4R0</t>
  </si>
  <si>
    <t>V4R1</t>
  </si>
  <si>
    <t>V4V0</t>
  </si>
  <si>
    <t>V4X0</t>
  </si>
  <si>
    <t>8D07</t>
  </si>
  <si>
    <t>V4XD</t>
  </si>
  <si>
    <t>8G09</t>
  </si>
  <si>
    <t>V4Y0</t>
  </si>
  <si>
    <t>V760</t>
  </si>
  <si>
    <t>V762</t>
  </si>
  <si>
    <t>8F08</t>
  </si>
  <si>
    <t>V763</t>
  </si>
  <si>
    <t>8F09</t>
  </si>
  <si>
    <t>V764</t>
  </si>
  <si>
    <t>8F0A</t>
  </si>
  <si>
    <t>V765</t>
  </si>
  <si>
    <t>8F0B</t>
  </si>
  <si>
    <t>V766</t>
  </si>
  <si>
    <t>8F0C</t>
  </si>
  <si>
    <t>V767</t>
  </si>
  <si>
    <t>V805</t>
  </si>
  <si>
    <t>8F07</t>
  </si>
  <si>
    <t>V806</t>
  </si>
  <si>
    <t>V808</t>
  </si>
  <si>
    <t>V809</t>
  </si>
  <si>
    <t>V820</t>
  </si>
  <si>
    <t>V860</t>
  </si>
  <si>
    <t>V8A0</t>
  </si>
  <si>
    <t>8F04</t>
  </si>
  <si>
    <t>V8B0</t>
  </si>
  <si>
    <t>8F05</t>
  </si>
  <si>
    <t>V910</t>
  </si>
  <si>
    <t>8G0D</t>
  </si>
  <si>
    <t>V930</t>
  </si>
  <si>
    <t>V940</t>
  </si>
  <si>
    <t>V950</t>
  </si>
  <si>
    <t>8G0E</t>
  </si>
  <si>
    <t>V952</t>
  </si>
  <si>
    <t>V953</t>
  </si>
  <si>
    <t>V954</t>
  </si>
  <si>
    <t>V955</t>
  </si>
  <si>
    <t>V956</t>
  </si>
  <si>
    <t>V957</t>
  </si>
  <si>
    <t>V970</t>
  </si>
  <si>
    <t>8D08</t>
  </si>
  <si>
    <t>V971</t>
  </si>
  <si>
    <t>V9B0</t>
  </si>
  <si>
    <t>8G0F</t>
  </si>
  <si>
    <t>V9E0</t>
  </si>
  <si>
    <t>8G0G</t>
  </si>
  <si>
    <t>V9F0</t>
  </si>
  <si>
    <t>V9K0</t>
  </si>
  <si>
    <t>V9K2</t>
  </si>
  <si>
    <t>V9K3</t>
  </si>
  <si>
    <t>V9K4</t>
  </si>
  <si>
    <t>V9K5</t>
  </si>
  <si>
    <t>V9K6</t>
  </si>
  <si>
    <t>V9K8</t>
  </si>
  <si>
    <t>V9KA</t>
  </si>
  <si>
    <t>V9KC</t>
  </si>
  <si>
    <t>V9KD</t>
  </si>
  <si>
    <t>V9KE</t>
  </si>
  <si>
    <t>V9KF</t>
  </si>
  <si>
    <t>8F0D</t>
  </si>
  <si>
    <t>V9KG</t>
  </si>
  <si>
    <t>V9KH</t>
  </si>
  <si>
    <t>V9KJ</t>
  </si>
  <si>
    <t>VC30</t>
  </si>
  <si>
    <t>VC61</t>
  </si>
  <si>
    <t>VC62</t>
  </si>
  <si>
    <t>VC70</t>
  </si>
  <si>
    <t>VCF0</t>
  </si>
  <si>
    <t>VCG0</t>
  </si>
  <si>
    <t>VCM0</t>
  </si>
  <si>
    <t>7Z69</t>
  </si>
  <si>
    <t>VCP0</t>
  </si>
  <si>
    <t>VK10</t>
  </si>
  <si>
    <t>VM00</t>
  </si>
  <si>
    <t>7Z09</t>
  </si>
  <si>
    <t>VM10</t>
  </si>
  <si>
    <t>VR01</t>
  </si>
  <si>
    <t>VR02</t>
  </si>
  <si>
    <t>VR03</t>
  </si>
  <si>
    <t>VR04</t>
  </si>
  <si>
    <t>VR05</t>
  </si>
  <si>
    <t>VR06</t>
  </si>
  <si>
    <t>VR07</t>
  </si>
  <si>
    <t>VR08</t>
  </si>
  <si>
    <t>VR09</t>
  </si>
  <si>
    <t>VT10</t>
  </si>
  <si>
    <t>VV01</t>
  </si>
  <si>
    <t>VV02</t>
  </si>
  <si>
    <t>VV09</t>
  </si>
  <si>
    <t>VV10</t>
  </si>
  <si>
    <t>8G0B</t>
  </si>
  <si>
    <t>VV11</t>
  </si>
  <si>
    <t>VV12</t>
  </si>
  <si>
    <t>8G01</t>
  </si>
  <si>
    <t>VV13</t>
  </si>
  <si>
    <t>8G02</t>
  </si>
  <si>
    <t>VV14</t>
  </si>
  <si>
    <t>8G03</t>
  </si>
  <si>
    <t>VV15</t>
  </si>
  <si>
    <t>8G04</t>
  </si>
  <si>
    <t>VV16</t>
  </si>
  <si>
    <t>VV17</t>
  </si>
  <si>
    <t>8G05</t>
  </si>
  <si>
    <t>VV18</t>
  </si>
  <si>
    <t>8G06</t>
  </si>
  <si>
    <t>VV20</t>
  </si>
  <si>
    <t>8G07</t>
  </si>
  <si>
    <t>VV21</t>
  </si>
  <si>
    <t>8G08</t>
  </si>
  <si>
    <t>VV22</t>
  </si>
  <si>
    <t>8G11</t>
  </si>
  <si>
    <t>VV23</t>
  </si>
  <si>
    <t>8G12</t>
  </si>
  <si>
    <t>VV24</t>
  </si>
  <si>
    <t>8G13</t>
  </si>
  <si>
    <t>VV30</t>
  </si>
  <si>
    <t>8J01</t>
  </si>
  <si>
    <t>VV31</t>
  </si>
  <si>
    <t>8H01</t>
  </si>
  <si>
    <t>VV32</t>
  </si>
  <si>
    <t>8G15</t>
  </si>
  <si>
    <t>VW00</t>
  </si>
  <si>
    <t>VW01</t>
  </si>
  <si>
    <t>VY00</t>
  </si>
  <si>
    <t>VYY1</t>
  </si>
  <si>
    <t>9A07</t>
  </si>
  <si>
    <t>VYY2</t>
  </si>
  <si>
    <t>VYY4</t>
  </si>
  <si>
    <t>VYY5</t>
  </si>
  <si>
    <t>8D02</t>
  </si>
  <si>
    <t>VYY6</t>
  </si>
  <si>
    <t>VYY7</t>
  </si>
  <si>
    <t>VYY8</t>
  </si>
  <si>
    <t>X010</t>
  </si>
  <si>
    <t>X020</t>
  </si>
  <si>
    <t>X0A0</t>
  </si>
  <si>
    <t>X0B0</t>
  </si>
  <si>
    <t>X100</t>
  </si>
  <si>
    <t>X140</t>
  </si>
  <si>
    <t>X300</t>
  </si>
  <si>
    <t>XC26</t>
  </si>
  <si>
    <t>X350</t>
  </si>
  <si>
    <t>XC36</t>
  </si>
  <si>
    <t>X390</t>
  </si>
  <si>
    <t>X3A0</t>
  </si>
  <si>
    <t>X400</t>
  </si>
  <si>
    <t>X450</t>
  </si>
  <si>
    <t>X490</t>
  </si>
  <si>
    <t>X4A0</t>
  </si>
  <si>
    <t>X4B0</t>
  </si>
  <si>
    <t>X510</t>
  </si>
  <si>
    <t>X520</t>
  </si>
  <si>
    <t>X530</t>
  </si>
  <si>
    <t>X5A0</t>
  </si>
  <si>
    <t>X610</t>
  </si>
  <si>
    <t>X611</t>
  </si>
  <si>
    <t>X612</t>
  </si>
  <si>
    <t>X613</t>
  </si>
  <si>
    <t>X614</t>
  </si>
  <si>
    <t>XC23</t>
  </si>
  <si>
    <t>XC2J</t>
  </si>
  <si>
    <t>XC32</t>
  </si>
  <si>
    <t>XC33</t>
  </si>
  <si>
    <t>XC3J</t>
  </si>
  <si>
    <t>XC3M</t>
  </si>
  <si>
    <t>XX00</t>
  </si>
  <si>
    <t>XX10</t>
  </si>
  <si>
    <t>XX20</t>
  </si>
  <si>
    <t>XX30</t>
  </si>
  <si>
    <t>XX40</t>
  </si>
  <si>
    <t>XXXX</t>
  </si>
  <si>
    <t>Y010</t>
  </si>
  <si>
    <t>9D01</t>
  </si>
  <si>
    <t>Y070</t>
  </si>
  <si>
    <t>9A08</t>
  </si>
  <si>
    <t>Y090</t>
  </si>
  <si>
    <t>9D35</t>
  </si>
  <si>
    <t>Y091</t>
  </si>
  <si>
    <t>9C55</t>
  </si>
  <si>
    <t>Y0B1</t>
  </si>
  <si>
    <t>9C57</t>
  </si>
  <si>
    <t>Y0N0</t>
  </si>
  <si>
    <t>9C11</t>
  </si>
  <si>
    <t>Y0N1</t>
  </si>
  <si>
    <t>9C12</t>
  </si>
  <si>
    <t>Y0N2</t>
  </si>
  <si>
    <t>9C13</t>
  </si>
  <si>
    <t>Y0N3</t>
  </si>
  <si>
    <t>Y0N4</t>
  </si>
  <si>
    <t>9C56</t>
  </si>
  <si>
    <t>Y0N5</t>
  </si>
  <si>
    <t>Y0N6</t>
  </si>
  <si>
    <t>Y0N7</t>
  </si>
  <si>
    <t>9C14</t>
  </si>
  <si>
    <t>Y10X</t>
  </si>
  <si>
    <t>Y10Y</t>
  </si>
  <si>
    <t>9C37</t>
  </si>
  <si>
    <t>Y110</t>
  </si>
  <si>
    <t>9A01</t>
  </si>
  <si>
    <t>Y120</t>
  </si>
  <si>
    <t>9C18</t>
  </si>
  <si>
    <t>Y140</t>
  </si>
  <si>
    <t>9C58</t>
  </si>
  <si>
    <t>Y1D0</t>
  </si>
  <si>
    <t>9C59</t>
  </si>
  <si>
    <t>Y1E1</t>
  </si>
  <si>
    <t>9CA7</t>
  </si>
  <si>
    <t>Y1K0</t>
  </si>
  <si>
    <t>9C39</t>
  </si>
  <si>
    <t>Y1L0</t>
  </si>
  <si>
    <t>9C41</t>
  </si>
  <si>
    <t>Y1L1</t>
  </si>
  <si>
    <t>9C64</t>
  </si>
  <si>
    <t>Y1L2</t>
  </si>
  <si>
    <t>9C65</t>
  </si>
  <si>
    <t>Y1M0</t>
  </si>
  <si>
    <t>9C05</t>
  </si>
  <si>
    <t>Y1M1</t>
  </si>
  <si>
    <t>9CA8</t>
  </si>
  <si>
    <t>Y1M3</t>
  </si>
  <si>
    <t>9C26</t>
  </si>
  <si>
    <t>Y1M5</t>
  </si>
  <si>
    <t>9C66</t>
  </si>
  <si>
    <t>Y1MD</t>
  </si>
  <si>
    <t>9C09</t>
  </si>
  <si>
    <t>Y1P0</t>
  </si>
  <si>
    <t>9CA6</t>
  </si>
  <si>
    <t>Y20C</t>
  </si>
  <si>
    <t>9D28</t>
  </si>
  <si>
    <t>Y20F</t>
  </si>
  <si>
    <t>9D29</t>
  </si>
  <si>
    <t>Y20J</t>
  </si>
  <si>
    <t>9D30</t>
  </si>
  <si>
    <t>Y20Y</t>
  </si>
  <si>
    <t>9D33</t>
  </si>
  <si>
    <t>9D55</t>
  </si>
  <si>
    <t>Y21Y</t>
  </si>
  <si>
    <t>Y22R</t>
  </si>
  <si>
    <t>9C61</t>
  </si>
  <si>
    <t>Y22T</t>
  </si>
  <si>
    <t>9C62</t>
  </si>
  <si>
    <t>Y22X</t>
  </si>
  <si>
    <t>Y22Y</t>
  </si>
  <si>
    <t>9D15</t>
  </si>
  <si>
    <t>Y23X</t>
  </si>
  <si>
    <t>9D25</t>
  </si>
  <si>
    <t>Y23Y</t>
  </si>
  <si>
    <t>9D27</t>
  </si>
  <si>
    <t>Y240</t>
  </si>
  <si>
    <t>9D16</t>
  </si>
  <si>
    <t>Y24X</t>
  </si>
  <si>
    <t>9D26</t>
  </si>
  <si>
    <t>Y24Y</t>
  </si>
  <si>
    <t>Y254</t>
  </si>
  <si>
    <t>Y282</t>
  </si>
  <si>
    <t>9D17</t>
  </si>
  <si>
    <t>Y283</t>
  </si>
  <si>
    <t>Y289</t>
  </si>
  <si>
    <t>9D04</t>
  </si>
  <si>
    <t>Y28T</t>
  </si>
  <si>
    <t>9D18</t>
  </si>
  <si>
    <t>Y290</t>
  </si>
  <si>
    <t>9D19</t>
  </si>
  <si>
    <t>Y291</t>
  </si>
  <si>
    <t>9D20</t>
  </si>
  <si>
    <t>Y292</t>
  </si>
  <si>
    <t>9D92</t>
  </si>
  <si>
    <t>Y293</t>
  </si>
  <si>
    <t>9D03</t>
  </si>
  <si>
    <t>Y294</t>
  </si>
  <si>
    <t>9D38</t>
  </si>
  <si>
    <t>Y295</t>
  </si>
  <si>
    <t>9D05</t>
  </si>
  <si>
    <t>Y296</t>
  </si>
  <si>
    <t>9D10</t>
  </si>
  <si>
    <t>Y297</t>
  </si>
  <si>
    <t>9D21</t>
  </si>
  <si>
    <t>Y298</t>
  </si>
  <si>
    <t>9D13</t>
  </si>
  <si>
    <t>Y299</t>
  </si>
  <si>
    <t>9D31</t>
  </si>
  <si>
    <t>Y29A</t>
  </si>
  <si>
    <t>9D40</t>
  </si>
  <si>
    <t>Y29B</t>
  </si>
  <si>
    <t>Y29Y</t>
  </si>
  <si>
    <t>9D47</t>
  </si>
  <si>
    <t>Y2E0</t>
  </si>
  <si>
    <t>9BA1</t>
  </si>
  <si>
    <t>Y2E1</t>
  </si>
  <si>
    <t>9BA2</t>
  </si>
  <si>
    <t>Y2J0</t>
  </si>
  <si>
    <t>9BB1</t>
  </si>
  <si>
    <t>Y2J1</t>
  </si>
  <si>
    <t>9BB2</t>
  </si>
  <si>
    <t>Y2K0</t>
  </si>
  <si>
    <t>9BC1</t>
  </si>
  <si>
    <t>Y2K1</t>
  </si>
  <si>
    <t>9BC2</t>
  </si>
  <si>
    <t>Y2M0</t>
  </si>
  <si>
    <t>9BD1</t>
  </si>
  <si>
    <t>Y2M1</t>
  </si>
  <si>
    <t>9BD2</t>
  </si>
  <si>
    <t>Y2M2</t>
  </si>
  <si>
    <t>9D24</t>
  </si>
  <si>
    <t>Y2N0</t>
  </si>
  <si>
    <t>9BE1</t>
  </si>
  <si>
    <t>Y2N1</t>
  </si>
  <si>
    <t>9BE2</t>
  </si>
  <si>
    <t>Y2P0</t>
  </si>
  <si>
    <t>9BH1</t>
  </si>
  <si>
    <t>Y2P1</t>
  </si>
  <si>
    <t>9BH2</t>
  </si>
  <si>
    <t>Y2R0</t>
  </si>
  <si>
    <t>9BG1</t>
  </si>
  <si>
    <t>Y2R1</t>
  </si>
  <si>
    <t>9BG2</t>
  </si>
  <si>
    <t>Y2T0</t>
  </si>
  <si>
    <t>Y2T1</t>
  </si>
  <si>
    <t>Y2X0</t>
  </si>
  <si>
    <t>9DA1</t>
  </si>
  <si>
    <t>Y2X1</t>
  </si>
  <si>
    <t>9DA2</t>
  </si>
  <si>
    <t>Y2YY</t>
  </si>
  <si>
    <t>Y300</t>
  </si>
  <si>
    <t>9C27</t>
  </si>
  <si>
    <t>Y301</t>
  </si>
  <si>
    <t>Y302</t>
  </si>
  <si>
    <t>Y311</t>
  </si>
  <si>
    <t>Y312</t>
  </si>
  <si>
    <t>9C33</t>
  </si>
  <si>
    <t>Y314</t>
  </si>
  <si>
    <t>9C34</t>
  </si>
  <si>
    <t>Y315</t>
  </si>
  <si>
    <t>9C35</t>
  </si>
  <si>
    <t>Y316</t>
  </si>
  <si>
    <t>9C36</t>
  </si>
  <si>
    <t>Y350</t>
  </si>
  <si>
    <t>Y351</t>
  </si>
  <si>
    <t>Y352</t>
  </si>
  <si>
    <t>Y355</t>
  </si>
  <si>
    <t>9D14</t>
  </si>
  <si>
    <t>Y360</t>
  </si>
  <si>
    <t>Y370</t>
  </si>
  <si>
    <t>9C40</t>
  </si>
  <si>
    <t>Y371</t>
  </si>
  <si>
    <t>9C32</t>
  </si>
  <si>
    <t>Y390</t>
  </si>
  <si>
    <t>9C28</t>
  </si>
  <si>
    <t>Y391</t>
  </si>
  <si>
    <t>Y392</t>
  </si>
  <si>
    <t>Y393</t>
  </si>
  <si>
    <t>Y394</t>
  </si>
  <si>
    <t>Y395</t>
  </si>
  <si>
    <t>Y396</t>
  </si>
  <si>
    <t>Y397</t>
  </si>
  <si>
    <t>9C29</t>
  </si>
  <si>
    <t>Y398</t>
  </si>
  <si>
    <t>Y399</t>
  </si>
  <si>
    <t>9C30</t>
  </si>
  <si>
    <t>Y39A</t>
  </si>
  <si>
    <t>9C31</t>
  </si>
  <si>
    <t>Y3B1</t>
  </si>
  <si>
    <t>9C06</t>
  </si>
  <si>
    <t>Y3B2</t>
  </si>
  <si>
    <t>9C07</t>
  </si>
  <si>
    <t>Y3B3</t>
  </si>
  <si>
    <t>9C43</t>
  </si>
  <si>
    <t>Y3B4</t>
  </si>
  <si>
    <t>9C08</t>
  </si>
  <si>
    <t>Y3B5</t>
  </si>
  <si>
    <t>9C42</t>
  </si>
  <si>
    <t>Y400</t>
  </si>
  <si>
    <t>Y401</t>
  </si>
  <si>
    <t>Y402</t>
  </si>
  <si>
    <t>Y403</t>
  </si>
  <si>
    <t>Y404</t>
  </si>
  <si>
    <t>Y405</t>
  </si>
  <si>
    <t>9D50</t>
  </si>
  <si>
    <t>Y406</t>
  </si>
  <si>
    <t>9D36</t>
  </si>
  <si>
    <t>Y407</t>
  </si>
  <si>
    <t>9D37</t>
  </si>
  <si>
    <t>Y408</t>
  </si>
  <si>
    <t>9C19</t>
  </si>
  <si>
    <t>Y409</t>
  </si>
  <si>
    <t>9D34</t>
  </si>
  <si>
    <t>Y410</t>
  </si>
  <si>
    <t>9CB0</t>
  </si>
  <si>
    <t>Y411</t>
  </si>
  <si>
    <t>Y412</t>
  </si>
  <si>
    <t>Y413</t>
  </si>
  <si>
    <t>Y414</t>
  </si>
  <si>
    <t>Y415</t>
  </si>
  <si>
    <t>Y416</t>
  </si>
  <si>
    <t>9D51</t>
  </si>
  <si>
    <t>Y417</t>
  </si>
  <si>
    <t>9D52</t>
  </si>
  <si>
    <t>Y418</t>
  </si>
  <si>
    <t>Y419</t>
  </si>
  <si>
    <t>Y420</t>
  </si>
  <si>
    <t>Y421</t>
  </si>
  <si>
    <t>Y422</t>
  </si>
  <si>
    <t>9C60</t>
  </si>
  <si>
    <t>Y423</t>
  </si>
  <si>
    <t>9D22</t>
  </si>
  <si>
    <t>Y424</t>
  </si>
  <si>
    <t>9C63</t>
  </si>
  <si>
    <t>Y425</t>
  </si>
  <si>
    <t>Y426</t>
  </si>
  <si>
    <t>9D53</t>
  </si>
  <si>
    <t>Y427</t>
  </si>
  <si>
    <t>Y428</t>
  </si>
  <si>
    <t>Y429</t>
  </si>
  <si>
    <t>Y430</t>
  </si>
  <si>
    <t>Y431</t>
  </si>
  <si>
    <t>Y432</t>
  </si>
  <si>
    <t>Y433</t>
  </si>
  <si>
    <t>Y434</t>
  </si>
  <si>
    <t>Y435</t>
  </si>
  <si>
    <t>Y436</t>
  </si>
  <si>
    <t>Y437</t>
  </si>
  <si>
    <t>Y438</t>
  </si>
  <si>
    <t>Y439</t>
  </si>
  <si>
    <t>Y440</t>
  </si>
  <si>
    <t>Y441</t>
  </si>
  <si>
    <t>Y4M1</t>
  </si>
  <si>
    <t>9D41</t>
  </si>
  <si>
    <t>Y4M2</t>
  </si>
  <si>
    <t>9D42</t>
  </si>
  <si>
    <t>Y4M3</t>
  </si>
  <si>
    <t>9D43</t>
  </si>
  <si>
    <t>Y4M4</t>
  </si>
  <si>
    <t>9D44</t>
  </si>
  <si>
    <t>Y4M5</t>
  </si>
  <si>
    <t>9D45</t>
  </si>
  <si>
    <t>Y4M6</t>
  </si>
  <si>
    <t>9D46</t>
  </si>
  <si>
    <t>Y4M7</t>
  </si>
  <si>
    <t>9D32</t>
  </si>
  <si>
    <t>Y4M8</t>
  </si>
  <si>
    <t>9D23</t>
  </si>
  <si>
    <t>Y4M9</t>
  </si>
  <si>
    <t>9D60</t>
  </si>
  <si>
    <t>Y4MA</t>
  </si>
  <si>
    <t>9D61</t>
  </si>
  <si>
    <t>Y4MB</t>
  </si>
  <si>
    <t>Y4MC</t>
  </si>
  <si>
    <t>Y4MD</t>
  </si>
  <si>
    <t>Y4ME</t>
  </si>
  <si>
    <t>Y4MF</t>
  </si>
  <si>
    <t>Y4MG</t>
  </si>
  <si>
    <t>Y4MH</t>
  </si>
  <si>
    <t>Y4MJ</t>
  </si>
  <si>
    <t>Y4MK</t>
  </si>
  <si>
    <t>Y4ML</t>
  </si>
  <si>
    <t>9D39</t>
  </si>
  <si>
    <t>Y4MM</t>
  </si>
  <si>
    <t>YG00</t>
  </si>
  <si>
    <t>9G00</t>
  </si>
  <si>
    <t>YG01</t>
  </si>
  <si>
    <t>9G01</t>
  </si>
  <si>
    <t>YG02</t>
  </si>
  <si>
    <t>9G02</t>
  </si>
  <si>
    <t>YG03</t>
  </si>
  <si>
    <t>9G03</t>
  </si>
  <si>
    <t>YG04</t>
  </si>
  <si>
    <t>9G04</t>
  </si>
  <si>
    <t>YG05</t>
  </si>
  <si>
    <t>9G05</t>
  </si>
  <si>
    <t>YG06</t>
  </si>
  <si>
    <t>9G06</t>
  </si>
  <si>
    <t>YG07</t>
  </si>
  <si>
    <t>9G07</t>
  </si>
  <si>
    <t>EC0</t>
  </si>
  <si>
    <t>x</t>
  </si>
  <si>
    <t xml:space="preserve"> </t>
  </si>
  <si>
    <t xml:space="preserve">Internal Income  Schools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</si>
</sst>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b/>
      <sz val="11"/>
      <color rgb="FF000000"/>
      <name val="Aptos Narrow"/>
      <family val="2"/>
      <scheme val="minor"/>
    </font>
    <font>
      <sz val="11"/>
      <color rgb="FF000000"/>
      <name val="Aptos Narrow"/>
      <family val="2"/>
      <scheme val="minor"/>
    </font>
    <font>
      <sz val="11"/>
      <color theme="1"/>
      <name val="Arial"/>
    </font>
    <font>
      <sz val="11"/>
      <color rgb="FFFF0000"/>
      <name val="Aptos Narrow"/>
      <family val="2"/>
      <scheme val="minor"/>
    </font>
    <font>
      <b/>
      <sz val="11"/>
      <color rgb="FFFF0000"/>
      <name val="Aptos Narrow"/>
      <family val="2"/>
      <scheme val="minor"/>
    </font>
    <font>
      <b/>
      <sz val="11"/>
      <color theme="1"/>
      <name val="Arial"/>
    </font>
  </fonts>
  <fills count="2">
    <fill>
      <patternFill patternType="none"/>
    </fill>
    <fill>
      <patternFill patternType="gray125"/>
    </fill>
  </fills>
  <borders count="1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1" fillId="0" borderId="0" xfId="0" applyFont="1" applyAlignment="1">
      <alignment wrapText="1"/>
    </xf>
    <xf numFmtId="0" fontId="0" fillId="0" borderId="0" xfId="0" applyAlignment="1">
      <alignment wrapText="1"/>
    </xf>
    <xf numFmtId="0" fontId="5" fillId="0" borderId="0" xfId="0" applyFont="1" applyAlignment="1">
      <alignment wrapText="1"/>
    </xf>
    <xf numFmtId="0" fontId="3" fillId="0" borderId="2" xfId="0" applyFont="1" applyBorder="1" applyAlignment="1">
      <alignment wrapText="1"/>
    </xf>
    <xf numFmtId="0" fontId="1" fillId="0" borderId="1" xfId="0" applyFont="1" applyBorder="1" applyAlignment="1">
      <alignment wrapText="1"/>
    </xf>
    <xf numFmtId="0" fontId="1" fillId="0" borderId="2" xfId="0" applyFont="1" applyBorder="1" applyAlignment="1">
      <alignment wrapText="1"/>
    </xf>
    <xf numFmtId="0" fontId="0" fillId="0" borderId="2" xfId="0" applyBorder="1" applyAlignment="1">
      <alignment wrapText="1"/>
    </xf>
    <xf numFmtId="0" fontId="1" fillId="0" borderId="2" xfId="0" applyFont="1" applyBorder="1" applyAlignment="1">
      <alignment horizontal="left" wrapText="1"/>
    </xf>
    <xf numFmtId="0" fontId="0" fillId="0" borderId="2" xfId="0" applyBorder="1" applyAlignment="1">
      <alignment horizontal="left" wrapText="1"/>
    </xf>
    <xf numFmtId="0" fontId="2" fillId="0" borderId="2" xfId="0" applyFont="1" applyBorder="1" applyAlignment="1">
      <alignment horizontal="left" wrapText="1"/>
    </xf>
    <xf numFmtId="0" fontId="3" fillId="0" borderId="2" xfId="0" applyFont="1" applyBorder="1" applyAlignment="1">
      <alignment horizontal="left" wrapText="1"/>
    </xf>
    <xf numFmtId="0" fontId="6" fillId="0" borderId="2" xfId="0" applyFont="1" applyBorder="1" applyAlignment="1">
      <alignment wrapText="1"/>
    </xf>
    <xf numFmtId="0" fontId="5" fillId="0" borderId="2" xfId="0" applyFont="1" applyBorder="1" applyAlignment="1">
      <alignment wrapText="1"/>
    </xf>
    <xf numFmtId="0" fontId="7" fillId="0" borderId="2" xfId="0" applyFont="1" applyBorder="1" applyAlignment="1">
      <alignment wrapText="1"/>
    </xf>
    <xf numFmtId="0" fontId="4" fillId="0" borderId="2" xfId="0" applyFont="1" applyBorder="1" applyAlignment="1">
      <alignment wrapText="1"/>
    </xf>
    <xf numFmtId="0" fontId="1" fillId="0" borderId="3" xfId="0" applyFont="1" applyBorder="1" applyAlignment="1">
      <alignment wrapText="1"/>
    </xf>
    <xf numFmtId="0" fontId="0" fillId="0" borderId="3" xfId="0" applyBorder="1" applyAlignment="1">
      <alignment wrapText="1"/>
    </xf>
    <xf numFmtId="0" fontId="0" fillId="0" borderId="1" xfId="0" applyBorder="1" applyAlignment="1">
      <alignment wrapText="1"/>
    </xf>
    <xf numFmtId="0" fontId="3" fillId="0" borderId="1" xfId="0" applyFont="1" applyBorder="1" applyAlignment="1">
      <alignment wrapText="1"/>
    </xf>
    <xf numFmtId="0" fontId="3" fillId="0" borderId="0" xfId="0" applyFont="1" applyAlignment="1">
      <alignment wrapText="1"/>
    </xf>
    <xf numFmtId="0" fontId="2" fillId="0" borderId="4" xfId="0" applyFont="1" applyBorder="1" applyAlignment="1">
      <alignment wrapText="1"/>
    </xf>
    <xf numFmtId="0" fontId="3" fillId="0" borderId="5" xfId="0" applyFont="1" applyBorder="1" applyAlignment="1">
      <alignment wrapText="1"/>
    </xf>
    <xf numFmtId="0" fontId="2" fillId="0" borderId="6"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0" fillId="0" borderId="8" xfId="0" applyBorder="1" applyAlignment="1">
      <alignment wrapText="1"/>
    </xf>
    <xf numFmtId="0" fontId="1" fillId="0" borderId="1" xfId="0" applyFont="1" applyBorder="1" applyAlignment="1">
      <alignment horizontal="left" wrapText="1"/>
    </xf>
    <xf numFmtId="0" fontId="0" fillId="0" borderId="1" xfId="0" applyBorder="1" applyAlignment="1">
      <alignment horizontal="left" wrapText="1"/>
    </xf>
    <xf numFmtId="0" fontId="1" fillId="0" borderId="3" xfId="0" applyFont="1" applyBorder="1" applyAlignment="1">
      <alignment horizontal="left" wrapText="1"/>
    </xf>
    <xf numFmtId="0" fontId="0" fillId="0" borderId="3" xfId="0" applyBorder="1" applyAlignment="1">
      <alignment horizontal="left" wrapText="1"/>
    </xf>
    <xf numFmtId="0" fontId="3" fillId="0" borderId="9" xfId="0" applyFont="1" applyBorder="1" applyAlignment="1">
      <alignment wrapText="1"/>
    </xf>
    <xf numFmtId="0" fontId="3" fillId="0" borderId="10" xfId="0" applyFont="1" applyBorder="1" applyAlignment="1">
      <alignment wrapText="1"/>
    </xf>
    <xf numFmtId="0" fontId="0" fillId="0" borderId="10" xfId="0" applyBorder="1" applyAlignment="1">
      <alignment wrapText="1"/>
    </xf>
    <xf numFmtId="0" fontId="0" fillId="0" borderId="11" xfId="0" applyBorder="1" applyAlignment="1">
      <alignment wrapText="1"/>
    </xf>
    <xf numFmtId="11" fontId="0" fillId="0" borderId="0" xfId="0" applyNumberFormat="1"/>
    <xf numFmtId="0" fontId="0" fillId="0" borderId="12" xfId="0" applyBorder="1" applyAlignment="1">
      <alignment wrapText="1"/>
    </xf>
    <xf numFmtId="0" fontId="3" fillId="0" borderId="12" xfId="0" applyFont="1" applyBorder="1" applyAlignment="1">
      <alignment wrapText="1"/>
    </xf>
    <xf numFmtId="0" fontId="0" fillId="0" borderId="12" xfId="0" applyBorder="1" applyAlignment="1">
      <alignment horizontal="left" wrapText="1"/>
    </xf>
    <xf numFmtId="0" fontId="3" fillId="0" borderId="12" xfId="0" applyFont="1" applyBorder="1" applyAlignment="1">
      <alignment horizontal="left"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C53CF-1D14-4EE5-A1E7-BEFB3314AE86}">
  <sheetPr>
    <pageSetUpPr fitToPage="1"/>
  </sheetPr>
  <dimension ref="A1:K510"/>
  <sheetViews>
    <sheetView tabSelected="1" zoomScale="70" zoomScaleNormal="70" workbookViewId="0">
      <pane ySplit="1" topLeftCell="A72" activePane="bottomLeft" state="frozen"/>
      <selection pane="bottomLeft" activeCell="D72" sqref="D72"/>
    </sheetView>
  </sheetViews>
  <sheetFormatPr defaultColWidth="26.140625" defaultRowHeight="15" x14ac:dyDescent="0.25"/>
  <cols>
    <col min="1" max="1" width="26.140625" style="2"/>
    <col min="2" max="2" width="12.140625" style="1" bestFit="1" customWidth="1"/>
    <col min="3" max="3" width="46" style="2" customWidth="1"/>
    <col min="4" max="4" width="60" style="2" customWidth="1"/>
    <col min="5" max="6" width="60.7109375" style="2" customWidth="1"/>
    <col min="7" max="7" width="8.5703125" style="2" bestFit="1" customWidth="1"/>
    <col min="8" max="8" width="35.5703125" style="2" customWidth="1"/>
    <col min="9" max="9" width="9.7109375" style="2" bestFit="1" customWidth="1"/>
    <col min="10" max="10" width="15.85546875" style="2" customWidth="1"/>
    <col min="11" max="16384" width="26.140625" style="2"/>
  </cols>
  <sheetData>
    <row r="1" spans="1:10" ht="30" x14ac:dyDescent="0.25">
      <c r="A1" s="5" t="s">
        <v>0</v>
      </c>
      <c r="B1" s="5" t="s">
        <v>1</v>
      </c>
      <c r="C1" s="5" t="s">
        <v>2</v>
      </c>
      <c r="D1" s="5" t="s">
        <v>3</v>
      </c>
      <c r="E1" s="5" t="s">
        <v>4</v>
      </c>
      <c r="F1" s="5" t="s">
        <v>5</v>
      </c>
      <c r="G1" s="5" t="s">
        <v>6</v>
      </c>
      <c r="H1" s="5" t="s">
        <v>7</v>
      </c>
      <c r="I1" s="5" t="s">
        <v>8</v>
      </c>
    </row>
    <row r="2" spans="1:10" ht="45" x14ac:dyDescent="0.25">
      <c r="A2" s="5" t="s">
        <v>9</v>
      </c>
      <c r="B2" s="5" t="s">
        <v>10</v>
      </c>
      <c r="C2" s="18" t="s">
        <v>11</v>
      </c>
      <c r="D2" s="18" t="s">
        <v>12</v>
      </c>
      <c r="E2" s="18" t="s">
        <v>13</v>
      </c>
      <c r="F2" s="18" t="s">
        <v>14</v>
      </c>
      <c r="G2" s="18" t="s">
        <v>15</v>
      </c>
      <c r="H2" s="18" t="s">
        <v>16</v>
      </c>
      <c r="I2" s="18" t="s">
        <v>17</v>
      </c>
      <c r="J2" s="1"/>
    </row>
    <row r="3" spans="1:10" ht="135" x14ac:dyDescent="0.25">
      <c r="A3" s="6"/>
      <c r="B3" s="6"/>
      <c r="C3" s="7"/>
      <c r="D3" s="7"/>
      <c r="E3" s="7" t="s">
        <v>18</v>
      </c>
      <c r="F3" s="7" t="s">
        <v>19</v>
      </c>
      <c r="G3" s="7" t="s">
        <v>20</v>
      </c>
      <c r="H3" s="7" t="s">
        <v>21</v>
      </c>
      <c r="I3" s="7" t="s">
        <v>15</v>
      </c>
      <c r="J3" s="1"/>
    </row>
    <row r="4" spans="1:10" ht="90" x14ac:dyDescent="0.25">
      <c r="A4" s="6"/>
      <c r="B4" s="6"/>
      <c r="C4" s="7"/>
      <c r="D4" s="7"/>
      <c r="E4" s="7" t="s">
        <v>22</v>
      </c>
      <c r="F4" s="7" t="s">
        <v>23</v>
      </c>
      <c r="G4" s="7" t="s">
        <v>24</v>
      </c>
      <c r="H4" s="7" t="s">
        <v>25</v>
      </c>
      <c r="I4" s="7" t="s">
        <v>15</v>
      </c>
      <c r="J4" s="1"/>
    </row>
    <row r="5" spans="1:10" ht="45" x14ac:dyDescent="0.25">
      <c r="A5" s="6"/>
      <c r="B5" s="6"/>
      <c r="C5" s="7"/>
      <c r="D5" s="7"/>
      <c r="E5" s="7" t="s">
        <v>26</v>
      </c>
      <c r="F5" s="7" t="s">
        <v>27</v>
      </c>
      <c r="G5" s="7" t="s">
        <v>28</v>
      </c>
      <c r="H5" s="7" t="s">
        <v>29</v>
      </c>
      <c r="I5" s="7" t="s">
        <v>15</v>
      </c>
      <c r="J5" s="1"/>
    </row>
    <row r="6" spans="1:10" x14ac:dyDescent="0.25">
      <c r="A6" s="6"/>
      <c r="B6" s="6"/>
      <c r="C6" s="7"/>
      <c r="D6" s="7"/>
      <c r="E6" s="7" t="s">
        <v>30</v>
      </c>
      <c r="F6" s="7" t="s">
        <v>31</v>
      </c>
      <c r="G6" s="7" t="s">
        <v>32</v>
      </c>
      <c r="H6" s="7" t="s">
        <v>33</v>
      </c>
      <c r="I6" s="7" t="s">
        <v>15</v>
      </c>
      <c r="J6" s="1"/>
    </row>
    <row r="7" spans="1:10" ht="60" x14ac:dyDescent="0.25">
      <c r="A7" s="6"/>
      <c r="B7" s="6"/>
      <c r="C7" s="7"/>
      <c r="D7" s="7"/>
      <c r="E7" s="7" t="s">
        <v>34</v>
      </c>
      <c r="F7" s="7" t="s">
        <v>35</v>
      </c>
      <c r="G7" s="7" t="s">
        <v>36</v>
      </c>
      <c r="H7" s="7" t="s">
        <v>37</v>
      </c>
      <c r="I7" s="7" t="s">
        <v>15</v>
      </c>
      <c r="J7" s="1"/>
    </row>
    <row r="8" spans="1:10" x14ac:dyDescent="0.25">
      <c r="A8" s="6"/>
      <c r="B8" s="6"/>
      <c r="C8" s="7"/>
      <c r="D8" s="7"/>
      <c r="E8" s="7" t="s">
        <v>38</v>
      </c>
      <c r="F8" s="7" t="s">
        <v>39</v>
      </c>
      <c r="G8" s="7" t="s">
        <v>40</v>
      </c>
      <c r="H8" s="7" t="s">
        <v>41</v>
      </c>
      <c r="I8" s="7" t="s">
        <v>15</v>
      </c>
      <c r="J8" s="1"/>
    </row>
    <row r="9" spans="1:10" ht="30" x14ac:dyDescent="0.25">
      <c r="A9" s="6"/>
      <c r="B9" s="6"/>
      <c r="C9" s="7"/>
      <c r="D9" s="7"/>
      <c r="E9" s="7" t="s">
        <v>42</v>
      </c>
      <c r="F9" s="7" t="s">
        <v>43</v>
      </c>
      <c r="G9" s="7" t="s">
        <v>44</v>
      </c>
      <c r="H9" s="7" t="s">
        <v>45</v>
      </c>
      <c r="I9" s="7" t="s">
        <v>15</v>
      </c>
      <c r="J9" s="1"/>
    </row>
    <row r="10" spans="1:10" ht="30" x14ac:dyDescent="0.25">
      <c r="A10" s="6"/>
      <c r="B10" s="6"/>
      <c r="C10" s="7"/>
      <c r="D10" s="7"/>
      <c r="E10" s="7" t="s">
        <v>46</v>
      </c>
      <c r="F10" s="7" t="s">
        <v>47</v>
      </c>
      <c r="G10" s="7" t="s">
        <v>48</v>
      </c>
      <c r="H10" s="7" t="s">
        <v>49</v>
      </c>
      <c r="I10" s="7" t="s">
        <v>15</v>
      </c>
      <c r="J10" s="1"/>
    </row>
    <row r="11" spans="1:10" x14ac:dyDescent="0.25">
      <c r="A11" s="6"/>
      <c r="B11" s="6"/>
      <c r="C11" s="7"/>
      <c r="D11" s="7"/>
      <c r="E11" s="7"/>
      <c r="F11" s="7"/>
      <c r="G11" s="7" t="s">
        <v>50</v>
      </c>
      <c r="H11" s="7" t="s">
        <v>51</v>
      </c>
      <c r="I11" s="7" t="s">
        <v>15</v>
      </c>
      <c r="J11" s="1"/>
    </row>
    <row r="12" spans="1:10" x14ac:dyDescent="0.25">
      <c r="A12" s="6"/>
      <c r="B12" s="6"/>
      <c r="C12" s="7"/>
      <c r="D12" s="7"/>
      <c r="E12" s="7"/>
      <c r="F12" s="7"/>
      <c r="G12" s="7" t="s">
        <v>52</v>
      </c>
      <c r="H12" s="7" t="s">
        <v>53</v>
      </c>
      <c r="I12" s="7" t="s">
        <v>15</v>
      </c>
      <c r="J12" s="1"/>
    </row>
    <row r="13" spans="1:10" x14ac:dyDescent="0.25">
      <c r="A13" s="6"/>
      <c r="B13" s="6"/>
      <c r="C13" s="7"/>
      <c r="D13" s="7"/>
      <c r="E13" s="7"/>
      <c r="F13" s="7"/>
      <c r="G13" s="7" t="s">
        <v>54</v>
      </c>
      <c r="H13" s="7" t="s">
        <v>55</v>
      </c>
      <c r="I13" s="7" t="s">
        <v>15</v>
      </c>
      <c r="J13" s="1"/>
    </row>
    <row r="14" spans="1:10" x14ac:dyDescent="0.25">
      <c r="A14" s="6"/>
      <c r="B14" s="6"/>
      <c r="C14" s="7"/>
      <c r="D14" s="7"/>
      <c r="E14" s="7"/>
      <c r="F14" s="7"/>
      <c r="G14" s="7" t="s">
        <v>56</v>
      </c>
      <c r="H14" s="7" t="s">
        <v>57</v>
      </c>
      <c r="I14" s="7" t="s">
        <v>15</v>
      </c>
      <c r="J14" s="1"/>
    </row>
    <row r="15" spans="1:10" ht="30" x14ac:dyDescent="0.25">
      <c r="A15" s="6"/>
      <c r="B15" s="6"/>
      <c r="C15" s="7"/>
      <c r="D15" s="7"/>
      <c r="E15" s="7"/>
      <c r="F15" s="7"/>
      <c r="G15" s="7" t="s">
        <v>58</v>
      </c>
      <c r="H15" s="7" t="s">
        <v>59</v>
      </c>
      <c r="I15" s="7" t="s">
        <v>15</v>
      </c>
      <c r="J15" s="1"/>
    </row>
    <row r="16" spans="1:10" x14ac:dyDescent="0.25">
      <c r="A16" s="6"/>
      <c r="B16" s="6"/>
      <c r="C16" s="7"/>
      <c r="D16" s="7"/>
      <c r="E16" s="7"/>
      <c r="F16" s="7"/>
      <c r="G16" s="7" t="s">
        <v>60</v>
      </c>
      <c r="H16" s="7" t="s">
        <v>61</v>
      </c>
      <c r="I16" s="7" t="s">
        <v>15</v>
      </c>
      <c r="J16" s="1"/>
    </row>
    <row r="17" spans="1:10" x14ac:dyDescent="0.25">
      <c r="A17" s="6"/>
      <c r="B17" s="6"/>
      <c r="C17" s="7"/>
      <c r="D17" s="7"/>
      <c r="E17" s="7"/>
      <c r="F17" s="7"/>
      <c r="G17" s="7" t="s">
        <v>62</v>
      </c>
      <c r="H17" s="7" t="s">
        <v>63</v>
      </c>
      <c r="I17" s="7" t="s">
        <v>64</v>
      </c>
    </row>
    <row r="18" spans="1:10" x14ac:dyDescent="0.25">
      <c r="A18" s="6"/>
      <c r="B18" s="6"/>
      <c r="C18" s="7"/>
      <c r="D18" s="7"/>
      <c r="E18" s="7"/>
      <c r="F18" s="7"/>
      <c r="G18" s="7"/>
      <c r="H18" s="7"/>
      <c r="I18" s="7"/>
    </row>
    <row r="19" spans="1:10" x14ac:dyDescent="0.25">
      <c r="A19" s="5" t="s">
        <v>9</v>
      </c>
      <c r="B19" s="5" t="s">
        <v>65</v>
      </c>
      <c r="C19" s="18" t="s">
        <v>66</v>
      </c>
      <c r="D19" s="18"/>
      <c r="E19" s="18" t="s">
        <v>13</v>
      </c>
      <c r="F19" s="18" t="s">
        <v>14</v>
      </c>
      <c r="G19" s="18" t="s">
        <v>67</v>
      </c>
      <c r="H19" s="18" t="s">
        <v>68</v>
      </c>
      <c r="I19" s="18" t="s">
        <v>15</v>
      </c>
    </row>
    <row r="20" spans="1:10" x14ac:dyDescent="0.25">
      <c r="A20" s="6"/>
      <c r="B20" s="6"/>
      <c r="C20" s="7"/>
      <c r="D20" s="7"/>
      <c r="E20" s="7" t="s">
        <v>69</v>
      </c>
      <c r="F20" s="7" t="s">
        <v>70</v>
      </c>
      <c r="G20" s="7" t="s">
        <v>71</v>
      </c>
      <c r="H20" s="7" t="s">
        <v>72</v>
      </c>
      <c r="I20" s="7" t="s">
        <v>15</v>
      </c>
    </row>
    <row r="21" spans="1:10" x14ac:dyDescent="0.25">
      <c r="A21" s="6"/>
      <c r="B21" s="6"/>
      <c r="C21" s="7"/>
      <c r="D21" s="7"/>
      <c r="E21" s="7" t="s">
        <v>73</v>
      </c>
      <c r="F21" s="7" t="s">
        <v>39</v>
      </c>
      <c r="G21" s="7"/>
      <c r="H21" s="7"/>
      <c r="I21" s="7"/>
    </row>
    <row r="22" spans="1:10" ht="30" x14ac:dyDescent="0.25">
      <c r="A22" s="6"/>
      <c r="B22" s="6"/>
      <c r="C22" s="7"/>
      <c r="D22" s="7"/>
      <c r="E22" s="7" t="s">
        <v>74</v>
      </c>
      <c r="F22" s="7" t="s">
        <v>75</v>
      </c>
      <c r="G22" s="7"/>
      <c r="H22" s="7"/>
      <c r="I22" s="7"/>
    </row>
    <row r="23" spans="1:10" x14ac:dyDescent="0.25">
      <c r="A23" s="6"/>
      <c r="B23" s="6"/>
      <c r="C23" s="7"/>
      <c r="D23" s="7"/>
      <c r="E23" s="7" t="s">
        <v>76</v>
      </c>
      <c r="F23" s="7"/>
      <c r="G23" s="7"/>
      <c r="H23" s="7"/>
      <c r="I23" s="7"/>
    </row>
    <row r="24" spans="1:10" x14ac:dyDescent="0.25">
      <c r="A24" s="6"/>
      <c r="B24" s="6"/>
      <c r="C24" s="7"/>
      <c r="D24" s="7"/>
      <c r="E24" s="7" t="s">
        <v>77</v>
      </c>
      <c r="F24" s="7"/>
      <c r="G24" s="7"/>
      <c r="H24" s="7"/>
      <c r="I24" s="7"/>
    </row>
    <row r="25" spans="1:10" x14ac:dyDescent="0.25">
      <c r="A25" s="6"/>
      <c r="B25" s="6"/>
      <c r="C25" s="7"/>
      <c r="D25" s="7"/>
      <c r="E25" s="7"/>
      <c r="F25" s="7"/>
      <c r="G25" s="7"/>
      <c r="H25" s="7"/>
      <c r="I25" s="7"/>
    </row>
    <row r="26" spans="1:10" x14ac:dyDescent="0.25">
      <c r="A26" s="5" t="s">
        <v>9</v>
      </c>
      <c r="B26" s="5" t="s">
        <v>78</v>
      </c>
      <c r="C26" s="18" t="s">
        <v>79</v>
      </c>
      <c r="D26" s="18" t="s">
        <v>80</v>
      </c>
      <c r="E26" s="18" t="s">
        <v>13</v>
      </c>
      <c r="F26" s="18" t="s">
        <v>14</v>
      </c>
      <c r="G26" s="18" t="s">
        <v>81</v>
      </c>
      <c r="H26" s="18" t="s">
        <v>82</v>
      </c>
      <c r="I26" s="18" t="s">
        <v>15</v>
      </c>
      <c r="J26" s="1"/>
    </row>
    <row r="27" spans="1:10" ht="30" x14ac:dyDescent="0.25">
      <c r="A27" s="6"/>
      <c r="B27" s="6"/>
      <c r="C27" s="7"/>
      <c r="D27" s="7"/>
      <c r="E27" s="7" t="s">
        <v>83</v>
      </c>
      <c r="F27" s="7" t="s">
        <v>84</v>
      </c>
      <c r="G27" s="7" t="s">
        <v>85</v>
      </c>
      <c r="H27" s="7" t="s">
        <v>86</v>
      </c>
      <c r="I27" s="7" t="s">
        <v>15</v>
      </c>
      <c r="J27" s="1"/>
    </row>
    <row r="28" spans="1:10" ht="60" x14ac:dyDescent="0.25">
      <c r="A28" s="6"/>
      <c r="B28" s="6"/>
      <c r="C28" s="7"/>
      <c r="D28" s="7"/>
      <c r="E28" s="7" t="s">
        <v>87</v>
      </c>
      <c r="F28" s="7" t="s">
        <v>88</v>
      </c>
      <c r="G28" s="7"/>
      <c r="H28" s="7"/>
      <c r="I28" s="7"/>
    </row>
    <row r="29" spans="1:10" ht="30" x14ac:dyDescent="0.25">
      <c r="A29" s="6"/>
      <c r="B29" s="6"/>
      <c r="C29" s="7"/>
      <c r="D29" s="7"/>
      <c r="E29" s="7" t="s">
        <v>89</v>
      </c>
      <c r="F29" s="7" t="s">
        <v>90</v>
      </c>
      <c r="G29" s="7"/>
      <c r="H29" s="7"/>
      <c r="I29" s="7"/>
    </row>
    <row r="30" spans="1:10" ht="45" x14ac:dyDescent="0.25">
      <c r="A30" s="6"/>
      <c r="B30" s="6"/>
      <c r="C30" s="7"/>
      <c r="D30" s="7"/>
      <c r="E30" s="7" t="s">
        <v>91</v>
      </c>
      <c r="F30" s="7" t="s">
        <v>92</v>
      </c>
      <c r="G30" s="7"/>
      <c r="H30" s="7"/>
      <c r="I30" s="7"/>
    </row>
    <row r="31" spans="1:10" ht="30" x14ac:dyDescent="0.25">
      <c r="A31" s="6"/>
      <c r="B31" s="6"/>
      <c r="C31" s="7"/>
      <c r="D31" s="7"/>
      <c r="E31" s="7" t="s">
        <v>93</v>
      </c>
      <c r="F31" s="7" t="s">
        <v>39</v>
      </c>
      <c r="G31" s="7"/>
      <c r="H31" s="7"/>
      <c r="I31" s="7"/>
    </row>
    <row r="32" spans="1:10" ht="30" x14ac:dyDescent="0.25">
      <c r="A32" s="6"/>
      <c r="B32" s="6"/>
      <c r="C32" s="7"/>
      <c r="D32" s="7"/>
      <c r="E32" s="7" t="s">
        <v>94</v>
      </c>
      <c r="F32" s="7" t="s">
        <v>95</v>
      </c>
      <c r="G32" s="7"/>
      <c r="H32" s="7"/>
      <c r="I32" s="7"/>
    </row>
    <row r="33" spans="1:10" x14ac:dyDescent="0.25">
      <c r="A33" s="5" t="s">
        <v>9</v>
      </c>
      <c r="B33" s="5" t="s">
        <v>96</v>
      </c>
      <c r="C33" s="18" t="s">
        <v>97</v>
      </c>
      <c r="D33" s="18"/>
      <c r="E33" s="18" t="s">
        <v>13</v>
      </c>
      <c r="F33" s="18" t="s">
        <v>14</v>
      </c>
      <c r="G33" s="18" t="s">
        <v>98</v>
      </c>
      <c r="H33" s="18" t="s">
        <v>99</v>
      </c>
      <c r="I33" s="18" t="s">
        <v>15</v>
      </c>
      <c r="J33" s="1"/>
    </row>
    <row r="34" spans="1:10" ht="60" x14ac:dyDescent="0.25">
      <c r="A34" s="6"/>
      <c r="B34" s="6"/>
      <c r="C34" s="7"/>
      <c r="D34" s="7"/>
      <c r="E34" s="7" t="s">
        <v>100</v>
      </c>
      <c r="F34" s="7" t="s">
        <v>101</v>
      </c>
      <c r="G34" s="7"/>
      <c r="H34" s="7"/>
      <c r="I34" s="7"/>
    </row>
    <row r="35" spans="1:10" x14ac:dyDescent="0.25">
      <c r="A35" s="6"/>
      <c r="B35" s="6"/>
      <c r="C35" s="7"/>
      <c r="D35" s="7"/>
      <c r="E35" s="7"/>
      <c r="F35" s="7" t="s">
        <v>39</v>
      </c>
      <c r="G35" s="7"/>
      <c r="H35" s="7"/>
      <c r="I35" s="7"/>
    </row>
    <row r="36" spans="1:10" x14ac:dyDescent="0.25">
      <c r="A36" s="6"/>
      <c r="B36" s="6"/>
      <c r="C36" s="7"/>
      <c r="D36" s="7"/>
      <c r="E36" s="7"/>
      <c r="F36" s="7" t="s">
        <v>102</v>
      </c>
      <c r="G36" s="7"/>
      <c r="H36" s="7"/>
      <c r="I36" s="7"/>
    </row>
    <row r="37" spans="1:10" x14ac:dyDescent="0.25">
      <c r="A37" s="5" t="s">
        <v>9</v>
      </c>
      <c r="B37" s="21" t="s">
        <v>103</v>
      </c>
      <c r="C37" s="19" t="s">
        <v>104</v>
      </c>
      <c r="D37" s="31"/>
      <c r="E37" s="31" t="s">
        <v>13</v>
      </c>
      <c r="F37" s="22" t="s">
        <v>14</v>
      </c>
      <c r="G37" s="19" t="s">
        <v>105</v>
      </c>
      <c r="H37" s="22" t="s">
        <v>106</v>
      </c>
      <c r="I37" s="19" t="s">
        <v>107</v>
      </c>
    </row>
    <row r="38" spans="1:10" x14ac:dyDescent="0.25">
      <c r="A38" s="23"/>
      <c r="B38" s="23"/>
      <c r="C38" s="4"/>
      <c r="D38" s="32"/>
      <c r="E38" s="32" t="s">
        <v>108</v>
      </c>
      <c r="F38" s="20" t="s">
        <v>109</v>
      </c>
      <c r="G38" s="4" t="s">
        <v>110</v>
      </c>
      <c r="H38" s="20" t="s">
        <v>111</v>
      </c>
      <c r="I38" s="4" t="s">
        <v>107</v>
      </c>
    </row>
    <row r="39" spans="1:10" ht="30" x14ac:dyDescent="0.25">
      <c r="A39" s="24"/>
      <c r="B39" s="24"/>
      <c r="C39" s="7"/>
      <c r="D39" s="33"/>
      <c r="E39" s="33" t="s">
        <v>112</v>
      </c>
      <c r="F39" s="2" t="s">
        <v>39</v>
      </c>
      <c r="G39" s="7"/>
      <c r="I39" s="7"/>
    </row>
    <row r="40" spans="1:10" x14ac:dyDescent="0.25">
      <c r="A40" s="25"/>
      <c r="B40" s="25"/>
      <c r="C40" s="17"/>
      <c r="D40" s="34"/>
      <c r="E40" s="34"/>
      <c r="F40" s="26" t="s">
        <v>113</v>
      </c>
      <c r="G40" s="17"/>
      <c r="H40" s="26"/>
      <c r="I40" s="17"/>
    </row>
    <row r="41" spans="1:10" x14ac:dyDescent="0.25">
      <c r="A41" s="6" t="s">
        <v>9</v>
      </c>
      <c r="B41" s="6" t="s">
        <v>114</v>
      </c>
      <c r="C41" s="7" t="s">
        <v>115</v>
      </c>
      <c r="D41" s="7"/>
      <c r="E41" s="7" t="s">
        <v>13</v>
      </c>
      <c r="F41" s="7" t="s">
        <v>14</v>
      </c>
      <c r="G41" s="7" t="s">
        <v>116</v>
      </c>
      <c r="H41" s="7" t="s">
        <v>117</v>
      </c>
      <c r="I41" s="7" t="s">
        <v>15</v>
      </c>
    </row>
    <row r="42" spans="1:10" ht="30" x14ac:dyDescent="0.25">
      <c r="A42" s="5"/>
      <c r="B42" s="5"/>
      <c r="C42" s="18"/>
      <c r="D42" s="18"/>
      <c r="E42" s="18" t="s">
        <v>118</v>
      </c>
      <c r="F42" s="18" t="s">
        <v>119</v>
      </c>
      <c r="G42" s="18" t="s">
        <v>120</v>
      </c>
      <c r="H42" s="18" t="s">
        <v>121</v>
      </c>
      <c r="I42" s="18" t="s">
        <v>15</v>
      </c>
    </row>
    <row r="43" spans="1:10" ht="30" x14ac:dyDescent="0.25">
      <c r="A43" s="6"/>
      <c r="B43" s="6"/>
      <c r="C43" s="7"/>
      <c r="D43" s="7"/>
      <c r="E43" s="7" t="s">
        <v>122</v>
      </c>
      <c r="F43" s="7" t="s">
        <v>123</v>
      </c>
      <c r="G43" s="7" t="s">
        <v>124</v>
      </c>
      <c r="H43" s="7" t="s">
        <v>125</v>
      </c>
      <c r="I43" s="7" t="s">
        <v>15</v>
      </c>
    </row>
    <row r="44" spans="1:10" ht="30" x14ac:dyDescent="0.25">
      <c r="A44" s="6"/>
      <c r="B44" s="6"/>
      <c r="C44" s="7"/>
      <c r="D44" s="7"/>
      <c r="E44" s="7" t="s">
        <v>126</v>
      </c>
      <c r="F44" s="7" t="s">
        <v>127</v>
      </c>
      <c r="G44" s="7" t="s">
        <v>128</v>
      </c>
      <c r="H44" s="7" t="s">
        <v>129</v>
      </c>
      <c r="I44" s="7" t="s">
        <v>15</v>
      </c>
    </row>
    <row r="45" spans="1:10" ht="30" x14ac:dyDescent="0.25">
      <c r="A45" s="6"/>
      <c r="B45" s="6"/>
      <c r="C45" s="7"/>
      <c r="D45" s="7"/>
      <c r="E45" s="7" t="s">
        <v>130</v>
      </c>
      <c r="F45" s="7" t="s">
        <v>131</v>
      </c>
      <c r="G45" s="7" t="s">
        <v>132</v>
      </c>
      <c r="H45" s="7" t="s">
        <v>133</v>
      </c>
      <c r="I45" s="7" t="s">
        <v>15</v>
      </c>
    </row>
    <row r="46" spans="1:10" x14ac:dyDescent="0.25">
      <c r="A46" s="6"/>
      <c r="B46" s="6"/>
      <c r="C46" s="7"/>
      <c r="D46" s="7"/>
      <c r="E46" s="7" t="s">
        <v>134</v>
      </c>
      <c r="F46" s="7" t="s">
        <v>135</v>
      </c>
      <c r="G46" s="7" t="s">
        <v>136</v>
      </c>
      <c r="H46" s="7" t="s">
        <v>137</v>
      </c>
      <c r="I46" s="7" t="s">
        <v>15</v>
      </c>
    </row>
    <row r="47" spans="1:10" ht="30" x14ac:dyDescent="0.25">
      <c r="A47" s="6"/>
      <c r="B47" s="6"/>
      <c r="C47" s="7"/>
      <c r="D47" s="7"/>
      <c r="E47" s="7" t="s">
        <v>138</v>
      </c>
      <c r="F47" s="7" t="s">
        <v>39</v>
      </c>
      <c r="G47" s="7" t="s">
        <v>139</v>
      </c>
      <c r="H47" s="7" t="s">
        <v>140</v>
      </c>
      <c r="I47" s="7" t="s">
        <v>15</v>
      </c>
    </row>
    <row r="48" spans="1:10" x14ac:dyDescent="0.25">
      <c r="A48" s="6"/>
      <c r="B48" s="6"/>
      <c r="C48" s="7"/>
      <c r="D48" s="7"/>
      <c r="E48" s="7" t="s">
        <v>141</v>
      </c>
      <c r="F48" s="7"/>
      <c r="G48" s="7" t="s">
        <v>142</v>
      </c>
      <c r="H48" s="7" t="s">
        <v>143</v>
      </c>
      <c r="I48" s="7" t="s">
        <v>15</v>
      </c>
    </row>
    <row r="49" spans="1:9" x14ac:dyDescent="0.25">
      <c r="A49" s="6"/>
      <c r="B49" s="6"/>
      <c r="C49" s="7"/>
      <c r="D49" s="7"/>
      <c r="E49" s="7"/>
      <c r="F49" s="7"/>
      <c r="G49" s="7" t="s">
        <v>144</v>
      </c>
      <c r="H49" s="7" t="s">
        <v>145</v>
      </c>
      <c r="I49" s="7" t="s">
        <v>15</v>
      </c>
    </row>
    <row r="50" spans="1:9" x14ac:dyDescent="0.25">
      <c r="A50" s="5" t="s">
        <v>9</v>
      </c>
      <c r="B50" s="5" t="s">
        <v>146</v>
      </c>
      <c r="C50" s="18" t="s">
        <v>147</v>
      </c>
      <c r="D50" s="18"/>
      <c r="E50" s="18" t="s">
        <v>13</v>
      </c>
      <c r="F50" s="18" t="s">
        <v>14</v>
      </c>
      <c r="G50" s="18" t="s">
        <v>148</v>
      </c>
      <c r="H50" s="18" t="s">
        <v>149</v>
      </c>
      <c r="I50" s="18" t="s">
        <v>15</v>
      </c>
    </row>
    <row r="51" spans="1:9" x14ac:dyDescent="0.25">
      <c r="A51" s="6"/>
      <c r="B51" s="6"/>
      <c r="C51" s="7"/>
      <c r="D51" s="7"/>
      <c r="E51" s="7" t="s">
        <v>150</v>
      </c>
      <c r="F51" s="7" t="s">
        <v>151</v>
      </c>
      <c r="G51" s="7"/>
      <c r="H51" s="7"/>
      <c r="I51" s="7"/>
    </row>
    <row r="52" spans="1:9" ht="75" x14ac:dyDescent="0.25">
      <c r="A52" s="6"/>
      <c r="B52" s="6"/>
      <c r="C52" s="7"/>
      <c r="D52" s="7"/>
      <c r="E52" s="7" t="s">
        <v>152</v>
      </c>
      <c r="F52" s="7" t="s">
        <v>153</v>
      </c>
      <c r="G52" s="7"/>
      <c r="H52" s="7"/>
      <c r="I52" s="7"/>
    </row>
    <row r="53" spans="1:9" x14ac:dyDescent="0.25">
      <c r="A53" s="6"/>
      <c r="B53" s="6"/>
      <c r="C53" s="7"/>
      <c r="D53" s="7"/>
      <c r="E53" s="7" t="s">
        <v>154</v>
      </c>
      <c r="F53" s="7" t="s">
        <v>39</v>
      </c>
      <c r="G53" s="7"/>
      <c r="H53" s="7"/>
      <c r="I53" s="7"/>
    </row>
    <row r="54" spans="1:9" ht="30" x14ac:dyDescent="0.25">
      <c r="A54" s="6"/>
      <c r="B54" s="6"/>
      <c r="C54" s="7"/>
      <c r="D54" s="7"/>
      <c r="E54" s="7" t="s">
        <v>155</v>
      </c>
      <c r="F54" s="7" t="s">
        <v>156</v>
      </c>
      <c r="G54" s="7"/>
      <c r="H54" s="7"/>
      <c r="I54" s="7"/>
    </row>
    <row r="55" spans="1:9" ht="30" x14ac:dyDescent="0.25">
      <c r="A55" s="6"/>
      <c r="B55" s="6"/>
      <c r="C55" s="7"/>
      <c r="D55" s="7"/>
      <c r="E55" s="7" t="s">
        <v>157</v>
      </c>
      <c r="F55" s="7" t="s">
        <v>158</v>
      </c>
      <c r="G55" s="7"/>
      <c r="H55" s="7"/>
      <c r="I55" s="7"/>
    </row>
    <row r="56" spans="1:9" x14ac:dyDescent="0.25">
      <c r="A56" s="5" t="s">
        <v>9</v>
      </c>
      <c r="B56" s="27" t="s">
        <v>159</v>
      </c>
      <c r="C56" s="28" t="s">
        <v>160</v>
      </c>
      <c r="D56" s="28"/>
      <c r="E56" s="28" t="s">
        <v>13</v>
      </c>
      <c r="F56" s="28"/>
      <c r="G56" s="28" t="s">
        <v>161</v>
      </c>
      <c r="H56" s="28" t="s">
        <v>162</v>
      </c>
      <c r="I56" s="28" t="s">
        <v>163</v>
      </c>
    </row>
    <row r="57" spans="1:9" ht="30" x14ac:dyDescent="0.25">
      <c r="A57" s="6"/>
      <c r="B57" s="6"/>
      <c r="C57" s="7"/>
      <c r="D57" s="7"/>
      <c r="E57" s="7" t="s">
        <v>164</v>
      </c>
      <c r="F57" s="7"/>
      <c r="G57" s="7"/>
      <c r="H57" s="7"/>
      <c r="I57" s="7"/>
    </row>
    <row r="58" spans="1:9" x14ac:dyDescent="0.25">
      <c r="A58" s="6"/>
      <c r="B58" s="6"/>
      <c r="C58" s="7"/>
      <c r="D58" s="7"/>
      <c r="E58" s="7"/>
      <c r="F58" s="7"/>
      <c r="G58" s="7"/>
      <c r="H58" s="7"/>
      <c r="I58" s="7"/>
    </row>
    <row r="59" spans="1:9" x14ac:dyDescent="0.25">
      <c r="A59" s="5" t="s">
        <v>9</v>
      </c>
      <c r="B59" s="27" t="s">
        <v>165</v>
      </c>
      <c r="C59" s="28" t="s">
        <v>166</v>
      </c>
      <c r="D59" s="28"/>
      <c r="E59" s="28" t="s">
        <v>13</v>
      </c>
      <c r="F59" s="28" t="s">
        <v>14</v>
      </c>
      <c r="G59" s="28" t="s">
        <v>167</v>
      </c>
      <c r="H59" s="28" t="s">
        <v>168</v>
      </c>
      <c r="I59" s="28" t="s">
        <v>169</v>
      </c>
    </row>
    <row r="60" spans="1:9" ht="30" x14ac:dyDescent="0.25">
      <c r="A60" s="8"/>
      <c r="B60" s="8"/>
      <c r="C60" s="9"/>
      <c r="D60" s="9"/>
      <c r="E60" s="9" t="s">
        <v>170</v>
      </c>
      <c r="F60" s="9" t="s">
        <v>171</v>
      </c>
      <c r="G60" s="9" t="s">
        <v>172</v>
      </c>
      <c r="H60" s="9" t="s">
        <v>173</v>
      </c>
      <c r="I60" s="9" t="s">
        <v>174</v>
      </c>
    </row>
    <row r="61" spans="1:9" ht="30" x14ac:dyDescent="0.25">
      <c r="A61" s="8"/>
      <c r="B61" s="8"/>
      <c r="C61" s="9"/>
      <c r="D61" s="9"/>
      <c r="E61" s="9" t="s">
        <v>175</v>
      </c>
      <c r="F61" s="9" t="s">
        <v>176</v>
      </c>
      <c r="G61" s="9" t="s">
        <v>177</v>
      </c>
      <c r="H61" s="9" t="s">
        <v>178</v>
      </c>
      <c r="I61" s="9" t="s">
        <v>179</v>
      </c>
    </row>
    <row r="62" spans="1:9" ht="45" x14ac:dyDescent="0.25">
      <c r="A62" s="8"/>
      <c r="B62" s="8"/>
      <c r="C62" s="9"/>
      <c r="D62" s="9"/>
      <c r="E62" s="9" t="s">
        <v>180</v>
      </c>
      <c r="F62" s="9" t="s">
        <v>181</v>
      </c>
      <c r="G62" s="9" t="s">
        <v>182</v>
      </c>
      <c r="H62" s="9" t="s">
        <v>183</v>
      </c>
      <c r="I62" s="9" t="s">
        <v>174</v>
      </c>
    </row>
    <row r="63" spans="1:9" ht="30" x14ac:dyDescent="0.25">
      <c r="A63" s="8"/>
      <c r="B63" s="8"/>
      <c r="C63" s="9"/>
      <c r="D63" s="9"/>
      <c r="E63" s="9" t="s">
        <v>184</v>
      </c>
      <c r="F63" s="9" t="s">
        <v>185</v>
      </c>
      <c r="G63" s="9" t="s">
        <v>186</v>
      </c>
      <c r="H63" s="9" t="s">
        <v>187</v>
      </c>
      <c r="I63" s="9" t="s">
        <v>179</v>
      </c>
    </row>
    <row r="64" spans="1:9" ht="30" x14ac:dyDescent="0.25">
      <c r="A64" s="8"/>
      <c r="B64" s="8"/>
      <c r="C64" s="9"/>
      <c r="D64" s="9"/>
      <c r="E64" s="9" t="s">
        <v>188</v>
      </c>
      <c r="F64" s="9" t="s">
        <v>39</v>
      </c>
      <c r="G64" s="9" t="s">
        <v>189</v>
      </c>
      <c r="H64" s="9" t="s">
        <v>190</v>
      </c>
      <c r="I64" s="9" t="s">
        <v>191</v>
      </c>
    </row>
    <row r="65" spans="1:9" x14ac:dyDescent="0.25">
      <c r="A65" s="8"/>
      <c r="B65" s="8"/>
      <c r="C65" s="9"/>
      <c r="D65" s="9"/>
      <c r="E65" s="9" t="s">
        <v>192</v>
      </c>
      <c r="F65" s="9"/>
      <c r="G65" s="9" t="s">
        <v>193</v>
      </c>
      <c r="H65" s="9" t="s">
        <v>194</v>
      </c>
      <c r="I65" s="9" t="s">
        <v>195</v>
      </c>
    </row>
    <row r="66" spans="1:9" ht="45" x14ac:dyDescent="0.25">
      <c r="A66" s="8"/>
      <c r="B66" s="8"/>
      <c r="C66" s="9"/>
      <c r="D66" s="9"/>
      <c r="E66" s="9" t="s">
        <v>196</v>
      </c>
      <c r="F66" s="9"/>
      <c r="G66" s="9" t="s">
        <v>197</v>
      </c>
      <c r="H66" s="9" t="s">
        <v>198</v>
      </c>
      <c r="I66" s="9" t="s">
        <v>199</v>
      </c>
    </row>
    <row r="67" spans="1:9" x14ac:dyDescent="0.25">
      <c r="A67" s="8"/>
      <c r="B67" s="8"/>
      <c r="C67" s="9"/>
      <c r="D67" s="9"/>
      <c r="E67" s="9" t="s">
        <v>200</v>
      </c>
      <c r="F67" s="9"/>
      <c r="G67" s="9" t="s">
        <v>201</v>
      </c>
      <c r="H67" s="9" t="s">
        <v>202</v>
      </c>
      <c r="I67" s="9" t="s">
        <v>203</v>
      </c>
    </row>
    <row r="68" spans="1:9" x14ac:dyDescent="0.25">
      <c r="A68" s="8"/>
      <c r="B68" s="8"/>
      <c r="C68" s="9"/>
      <c r="D68" s="9"/>
      <c r="E68" s="9" t="s">
        <v>204</v>
      </c>
      <c r="F68" s="9"/>
      <c r="G68" s="9" t="s">
        <v>205</v>
      </c>
      <c r="H68" s="9" t="s">
        <v>206</v>
      </c>
      <c r="I68" s="9" t="s">
        <v>207</v>
      </c>
    </row>
    <row r="69" spans="1:9" ht="30" x14ac:dyDescent="0.25">
      <c r="A69" s="8"/>
      <c r="B69" s="8"/>
      <c r="C69" s="9"/>
      <c r="D69" s="9"/>
      <c r="E69" s="9" t="s">
        <v>208</v>
      </c>
      <c r="F69" s="9"/>
      <c r="G69" s="9"/>
      <c r="H69" s="9"/>
      <c r="I69" s="9"/>
    </row>
    <row r="70" spans="1:9" x14ac:dyDescent="0.25">
      <c r="A70" s="10"/>
      <c r="B70" s="10"/>
      <c r="C70" s="11"/>
      <c r="D70" s="11"/>
      <c r="E70" s="11" t="s">
        <v>209</v>
      </c>
      <c r="F70" s="11"/>
      <c r="G70" s="11"/>
      <c r="H70" s="11"/>
      <c r="I70" s="11"/>
    </row>
    <row r="71" spans="1:9" x14ac:dyDescent="0.25">
      <c r="A71" s="10"/>
      <c r="B71" s="10"/>
      <c r="C71" s="11"/>
      <c r="D71" s="11"/>
      <c r="E71" s="11" t="s">
        <v>210</v>
      </c>
      <c r="F71" s="11"/>
      <c r="G71" s="11"/>
      <c r="H71" s="11"/>
      <c r="I71" s="11"/>
    </row>
    <row r="72" spans="1:9" ht="90" x14ac:dyDescent="0.25">
      <c r="A72" s="8"/>
      <c r="B72" s="8"/>
      <c r="C72" s="9"/>
      <c r="D72" s="9"/>
      <c r="E72" s="9" t="s">
        <v>211</v>
      </c>
      <c r="F72" s="9"/>
      <c r="G72" s="9"/>
      <c r="H72" s="9"/>
      <c r="I72" s="9"/>
    </row>
    <row r="73" spans="1:9" x14ac:dyDescent="0.25">
      <c r="A73" s="5" t="s">
        <v>9</v>
      </c>
      <c r="B73" s="27" t="s">
        <v>212</v>
      </c>
      <c r="C73" s="28" t="s">
        <v>213</v>
      </c>
      <c r="D73" s="28"/>
      <c r="E73" s="28" t="s">
        <v>13</v>
      </c>
      <c r="F73" s="28" t="s">
        <v>14</v>
      </c>
      <c r="G73" s="28" t="s">
        <v>214</v>
      </c>
      <c r="H73" s="28" t="s">
        <v>215</v>
      </c>
      <c r="I73" s="28" t="s">
        <v>216</v>
      </c>
    </row>
    <row r="74" spans="1:9" ht="30" x14ac:dyDescent="0.25">
      <c r="A74" s="8"/>
      <c r="B74" s="8"/>
      <c r="C74" s="9"/>
      <c r="D74" s="9"/>
      <c r="E74" s="9" t="s">
        <v>217</v>
      </c>
      <c r="F74" s="9" t="s">
        <v>218</v>
      </c>
      <c r="G74" s="9" t="s">
        <v>219</v>
      </c>
      <c r="H74" s="9" t="s">
        <v>220</v>
      </c>
      <c r="I74" s="9" t="s">
        <v>221</v>
      </c>
    </row>
    <row r="75" spans="1:9" ht="45" x14ac:dyDescent="0.25">
      <c r="A75" s="8"/>
      <c r="B75" s="8"/>
      <c r="C75" s="9"/>
      <c r="D75" s="9"/>
      <c r="E75" s="9" t="s">
        <v>222</v>
      </c>
      <c r="F75" s="9" t="s">
        <v>223</v>
      </c>
      <c r="G75" s="9"/>
      <c r="H75" s="9"/>
      <c r="I75" s="9"/>
    </row>
    <row r="76" spans="1:9" x14ac:dyDescent="0.25">
      <c r="A76" s="8"/>
      <c r="B76" s="8"/>
      <c r="C76" s="9"/>
      <c r="D76" s="9"/>
      <c r="E76" s="9"/>
      <c r="F76" s="9" t="s">
        <v>39</v>
      </c>
      <c r="G76" s="9"/>
      <c r="H76" s="9"/>
      <c r="I76" s="9"/>
    </row>
    <row r="77" spans="1:9" ht="30" x14ac:dyDescent="0.25">
      <c r="A77" s="5" t="s">
        <v>9</v>
      </c>
      <c r="B77" s="27" t="s">
        <v>224</v>
      </c>
      <c r="C77" s="28" t="s">
        <v>225</v>
      </c>
      <c r="D77" s="28"/>
      <c r="E77" s="28" t="s">
        <v>13</v>
      </c>
      <c r="F77" s="28" t="s">
        <v>14</v>
      </c>
      <c r="G77" s="28" t="s">
        <v>226</v>
      </c>
      <c r="H77" s="28" t="s">
        <v>225</v>
      </c>
      <c r="I77" s="28" t="s">
        <v>174</v>
      </c>
    </row>
    <row r="78" spans="1:9" ht="45" x14ac:dyDescent="0.25">
      <c r="A78" s="8"/>
      <c r="B78" s="8"/>
      <c r="C78" s="9"/>
      <c r="D78" s="9"/>
      <c r="E78" s="9" t="s">
        <v>227</v>
      </c>
      <c r="F78" s="9" t="s">
        <v>228</v>
      </c>
      <c r="G78" s="9"/>
      <c r="H78" s="9"/>
      <c r="I78" s="9"/>
    </row>
    <row r="79" spans="1:9" x14ac:dyDescent="0.25">
      <c r="A79" s="29"/>
      <c r="B79" s="29"/>
      <c r="C79" s="30"/>
      <c r="D79" s="30"/>
      <c r="E79" s="30"/>
      <c r="F79" s="30" t="s">
        <v>229</v>
      </c>
      <c r="G79" s="30"/>
      <c r="H79" s="30"/>
      <c r="I79" s="30"/>
    </row>
    <row r="80" spans="1:9" x14ac:dyDescent="0.25">
      <c r="A80" s="5" t="s">
        <v>9</v>
      </c>
      <c r="B80" s="8" t="s">
        <v>230</v>
      </c>
      <c r="C80" s="9" t="s">
        <v>231</v>
      </c>
      <c r="D80" s="9"/>
      <c r="E80" s="9" t="s">
        <v>13</v>
      </c>
      <c r="F80" s="9" t="s">
        <v>14</v>
      </c>
      <c r="G80" s="9" t="s">
        <v>232</v>
      </c>
      <c r="H80" s="9" t="s">
        <v>231</v>
      </c>
      <c r="I80" s="9" t="s">
        <v>174</v>
      </c>
    </row>
    <row r="81" spans="1:9" ht="60" x14ac:dyDescent="0.25">
      <c r="A81" s="6"/>
      <c r="B81" s="6"/>
      <c r="C81" s="7"/>
      <c r="D81" s="7"/>
      <c r="E81" s="7" t="s">
        <v>233</v>
      </c>
      <c r="F81" s="7" t="s">
        <v>234</v>
      </c>
      <c r="G81" s="7"/>
      <c r="H81" s="7"/>
      <c r="I81" s="7"/>
    </row>
    <row r="82" spans="1:9" x14ac:dyDescent="0.25">
      <c r="A82" s="6"/>
      <c r="B82" s="6"/>
      <c r="C82" s="7"/>
      <c r="D82" s="7"/>
      <c r="E82" s="7"/>
      <c r="F82" s="7" t="s">
        <v>229</v>
      </c>
      <c r="G82" s="7"/>
      <c r="H82" s="7"/>
      <c r="I82" s="7"/>
    </row>
    <row r="83" spans="1:9" x14ac:dyDescent="0.25">
      <c r="A83" s="6"/>
      <c r="B83" s="6"/>
      <c r="C83" s="7"/>
      <c r="D83" s="7"/>
      <c r="E83" s="7"/>
      <c r="F83" s="7" t="s">
        <v>235</v>
      </c>
      <c r="G83" s="7"/>
      <c r="H83" s="7"/>
      <c r="I83" s="7"/>
    </row>
    <row r="84" spans="1:9" ht="60" x14ac:dyDescent="0.25">
      <c r="A84" s="6"/>
      <c r="B84" s="6"/>
      <c r="C84" s="7"/>
      <c r="D84" s="7"/>
      <c r="E84" s="7"/>
      <c r="F84" s="7" t="s">
        <v>236</v>
      </c>
      <c r="G84" s="7"/>
      <c r="H84" s="7"/>
      <c r="I84" s="7"/>
    </row>
    <row r="85" spans="1:9" x14ac:dyDescent="0.25">
      <c r="A85" s="5" t="s">
        <v>9</v>
      </c>
      <c r="B85" s="27" t="s">
        <v>237</v>
      </c>
      <c r="C85" s="28" t="s">
        <v>238</v>
      </c>
      <c r="D85" s="28"/>
      <c r="E85" s="28" t="s">
        <v>13</v>
      </c>
      <c r="F85" s="28" t="s">
        <v>14</v>
      </c>
      <c r="G85" s="28" t="s">
        <v>239</v>
      </c>
      <c r="H85" s="28" t="s">
        <v>240</v>
      </c>
      <c r="I85" s="28" t="s">
        <v>241</v>
      </c>
    </row>
    <row r="86" spans="1:9" ht="30" x14ac:dyDescent="0.25">
      <c r="A86" s="8"/>
      <c r="B86" s="8"/>
      <c r="C86" s="9"/>
      <c r="D86" s="9"/>
      <c r="E86" s="9" t="s">
        <v>242</v>
      </c>
      <c r="F86" s="9" t="s">
        <v>243</v>
      </c>
      <c r="G86" s="9" t="s">
        <v>244</v>
      </c>
      <c r="H86" s="9" t="s">
        <v>238</v>
      </c>
      <c r="I86" s="9" t="s">
        <v>174</v>
      </c>
    </row>
    <row r="87" spans="1:9" x14ac:dyDescent="0.25">
      <c r="A87" s="6"/>
      <c r="B87" s="6"/>
      <c r="C87" s="7"/>
      <c r="D87" s="7"/>
      <c r="E87" s="7" t="s">
        <v>245</v>
      </c>
      <c r="F87" s="7" t="s">
        <v>39</v>
      </c>
      <c r="G87" s="7"/>
      <c r="H87" s="7"/>
      <c r="I87" s="7"/>
    </row>
    <row r="88" spans="1:9" ht="60" x14ac:dyDescent="0.25">
      <c r="A88" s="6"/>
      <c r="B88" s="6"/>
      <c r="C88" s="7"/>
      <c r="D88" s="7"/>
      <c r="E88" s="7" t="s">
        <v>246</v>
      </c>
      <c r="F88" s="7" t="s">
        <v>247</v>
      </c>
      <c r="G88" s="7"/>
      <c r="H88" s="7"/>
      <c r="I88" s="7"/>
    </row>
    <row r="89" spans="1:9" ht="45" x14ac:dyDescent="0.25">
      <c r="A89" s="5" t="s">
        <v>9</v>
      </c>
      <c r="B89" s="27" t="s">
        <v>248</v>
      </c>
      <c r="C89" s="28" t="s">
        <v>249</v>
      </c>
      <c r="D89" s="28"/>
      <c r="E89" s="28" t="s">
        <v>250</v>
      </c>
      <c r="F89" s="28" t="s">
        <v>14</v>
      </c>
      <c r="G89" s="28" t="s">
        <v>251</v>
      </c>
      <c r="H89" s="28" t="s">
        <v>249</v>
      </c>
      <c r="I89" s="28" t="s">
        <v>174</v>
      </c>
    </row>
    <row r="90" spans="1:9" ht="45" x14ac:dyDescent="0.25">
      <c r="A90" s="8"/>
      <c r="B90" s="8"/>
      <c r="C90" s="9"/>
      <c r="D90" s="9"/>
      <c r="E90" s="9" t="s">
        <v>252</v>
      </c>
      <c r="F90" s="9" t="s">
        <v>253</v>
      </c>
      <c r="G90" s="9" t="s">
        <v>254</v>
      </c>
      <c r="H90" s="9" t="s">
        <v>255</v>
      </c>
      <c r="I90" s="9" t="s">
        <v>256</v>
      </c>
    </row>
    <row r="91" spans="1:9" ht="30" x14ac:dyDescent="0.25">
      <c r="A91" s="8"/>
      <c r="B91" s="8"/>
      <c r="C91" s="9"/>
      <c r="D91" s="9"/>
      <c r="E91" s="9" t="s">
        <v>257</v>
      </c>
      <c r="F91" s="9" t="s">
        <v>258</v>
      </c>
      <c r="G91" s="9" t="s">
        <v>259</v>
      </c>
      <c r="H91" s="9" t="s">
        <v>260</v>
      </c>
      <c r="I91" s="9" t="s">
        <v>261</v>
      </c>
    </row>
    <row r="92" spans="1:9" x14ac:dyDescent="0.25">
      <c r="A92" s="8"/>
      <c r="B92" s="8"/>
      <c r="C92" s="9"/>
      <c r="D92" s="9"/>
      <c r="E92" s="9" t="s">
        <v>262</v>
      </c>
      <c r="F92" s="9" t="s">
        <v>39</v>
      </c>
      <c r="G92" s="9" t="s">
        <v>263</v>
      </c>
      <c r="H92" s="9" t="s">
        <v>264</v>
      </c>
      <c r="I92" s="9" t="s">
        <v>174</v>
      </c>
    </row>
    <row r="93" spans="1:9" ht="45" x14ac:dyDescent="0.25">
      <c r="A93" s="8"/>
      <c r="B93" s="8"/>
      <c r="C93" s="9"/>
      <c r="D93" s="9"/>
      <c r="E93" s="9" t="s">
        <v>265</v>
      </c>
      <c r="F93" s="9"/>
      <c r="G93" s="9" t="s">
        <v>266</v>
      </c>
      <c r="H93" s="9" t="s">
        <v>267</v>
      </c>
      <c r="I93" s="9" t="s">
        <v>64</v>
      </c>
    </row>
    <row r="94" spans="1:9" x14ac:dyDescent="0.25">
      <c r="A94" s="8"/>
      <c r="B94" s="8"/>
      <c r="C94" s="9"/>
      <c r="D94" s="9"/>
      <c r="E94" s="9"/>
      <c r="F94" s="9"/>
      <c r="G94" s="9"/>
      <c r="H94" s="9"/>
      <c r="I94" s="9"/>
    </row>
    <row r="95" spans="1:9" x14ac:dyDescent="0.25">
      <c r="A95" s="6"/>
      <c r="B95" s="6"/>
      <c r="C95" s="7"/>
      <c r="D95" s="7"/>
      <c r="E95" s="7"/>
      <c r="F95" s="7"/>
      <c r="G95" s="7"/>
      <c r="H95" s="7"/>
      <c r="I95" s="7"/>
    </row>
    <row r="96" spans="1:9" ht="30" x14ac:dyDescent="0.25">
      <c r="A96" s="5" t="s">
        <v>9</v>
      </c>
      <c r="B96" s="27" t="s">
        <v>268</v>
      </c>
      <c r="C96" s="28" t="s">
        <v>269</v>
      </c>
      <c r="D96" s="28"/>
      <c r="E96" s="28" t="s">
        <v>270</v>
      </c>
      <c r="F96" s="28" t="s">
        <v>14</v>
      </c>
      <c r="G96" s="28" t="s">
        <v>271</v>
      </c>
      <c r="H96" s="28" t="s">
        <v>269</v>
      </c>
      <c r="I96" s="28" t="s">
        <v>17</v>
      </c>
    </row>
    <row r="97" spans="1:9" ht="30" x14ac:dyDescent="0.25">
      <c r="A97" s="6"/>
      <c r="B97" s="6"/>
      <c r="C97" s="7"/>
      <c r="D97" s="7"/>
      <c r="E97" s="7" t="s">
        <v>272</v>
      </c>
      <c r="F97" s="7" t="s">
        <v>273</v>
      </c>
      <c r="G97" s="7"/>
      <c r="H97" s="7"/>
      <c r="I97" s="7"/>
    </row>
    <row r="98" spans="1:9" ht="30" x14ac:dyDescent="0.25">
      <c r="A98" s="6"/>
      <c r="B98" s="6"/>
      <c r="C98" s="7"/>
      <c r="D98" s="7"/>
      <c r="E98" s="7" t="s">
        <v>274</v>
      </c>
      <c r="F98" s="7" t="s">
        <v>275</v>
      </c>
      <c r="G98" s="7"/>
      <c r="H98" s="7"/>
      <c r="I98" s="7"/>
    </row>
    <row r="99" spans="1:9" ht="30" x14ac:dyDescent="0.25">
      <c r="A99" s="5" t="s">
        <v>9</v>
      </c>
      <c r="B99" s="27" t="s">
        <v>276</v>
      </c>
      <c r="C99" s="28" t="s">
        <v>277</v>
      </c>
      <c r="D99" s="28" t="s">
        <v>235</v>
      </c>
      <c r="E99" s="28" t="s">
        <v>13</v>
      </c>
      <c r="F99" s="28" t="s">
        <v>14</v>
      </c>
      <c r="G99" s="28" t="s">
        <v>278</v>
      </c>
      <c r="H99" s="28" t="s">
        <v>277</v>
      </c>
      <c r="I99" s="28" t="s">
        <v>174</v>
      </c>
    </row>
    <row r="100" spans="1:9" ht="75" x14ac:dyDescent="0.25">
      <c r="A100" s="16"/>
      <c r="B100" s="16"/>
      <c r="C100" s="17"/>
      <c r="D100" s="17" t="s">
        <v>279</v>
      </c>
      <c r="E100" s="17" t="s">
        <v>280</v>
      </c>
      <c r="F100" s="17" t="s">
        <v>281</v>
      </c>
      <c r="G100" s="17"/>
      <c r="H100" s="17"/>
      <c r="I100" s="17"/>
    </row>
    <row r="101" spans="1:9" ht="30" x14ac:dyDescent="0.25">
      <c r="A101" s="5" t="s">
        <v>9</v>
      </c>
      <c r="B101" s="8" t="s">
        <v>282</v>
      </c>
      <c r="C101" s="9" t="s">
        <v>283</v>
      </c>
      <c r="D101" s="9" t="s">
        <v>284</v>
      </c>
      <c r="E101" s="9"/>
      <c r="F101" s="9"/>
      <c r="G101" s="9" t="s">
        <v>285</v>
      </c>
      <c r="H101" s="9" t="s">
        <v>283</v>
      </c>
      <c r="I101" s="9" t="s">
        <v>174</v>
      </c>
    </row>
    <row r="102" spans="1:9" x14ac:dyDescent="0.25">
      <c r="A102" s="6"/>
      <c r="B102" s="6"/>
      <c r="C102" s="7"/>
      <c r="D102" s="7" t="s">
        <v>235</v>
      </c>
      <c r="E102" s="7"/>
      <c r="F102" s="7"/>
      <c r="G102" s="7"/>
      <c r="H102" s="7"/>
      <c r="I102" s="7"/>
    </row>
    <row r="103" spans="1:9" ht="105" x14ac:dyDescent="0.25">
      <c r="A103" s="6"/>
      <c r="B103" s="6"/>
      <c r="C103" s="7"/>
      <c r="D103" s="7" t="s">
        <v>286</v>
      </c>
      <c r="E103" s="7"/>
      <c r="F103" s="7"/>
      <c r="G103" s="7"/>
      <c r="H103" s="7"/>
      <c r="I103" s="7"/>
    </row>
    <row r="104" spans="1:9" ht="75" x14ac:dyDescent="0.25">
      <c r="A104" s="16"/>
      <c r="B104" s="16"/>
      <c r="C104" s="17"/>
      <c r="D104" s="17" t="s">
        <v>287</v>
      </c>
      <c r="E104" s="17"/>
      <c r="F104" s="17"/>
      <c r="G104" s="17"/>
      <c r="H104" s="17"/>
      <c r="I104" s="17"/>
    </row>
    <row r="105" spans="1:9" ht="60" x14ac:dyDescent="0.25">
      <c r="A105" s="5" t="s">
        <v>9</v>
      </c>
      <c r="B105" s="6" t="s">
        <v>288</v>
      </c>
      <c r="C105" s="7" t="s">
        <v>289</v>
      </c>
      <c r="D105" s="7" t="s">
        <v>290</v>
      </c>
      <c r="E105" s="7"/>
      <c r="F105" s="7"/>
      <c r="G105" s="7"/>
      <c r="H105" s="7"/>
      <c r="I105" s="7"/>
    </row>
    <row r="106" spans="1:9" ht="45" x14ac:dyDescent="0.25">
      <c r="A106" s="5" t="s">
        <v>9</v>
      </c>
      <c r="B106" s="5" t="s">
        <v>291</v>
      </c>
      <c r="C106" s="18"/>
      <c r="D106" s="18" t="s">
        <v>292</v>
      </c>
      <c r="E106" s="18"/>
      <c r="F106" s="18"/>
      <c r="G106" s="18"/>
      <c r="H106" s="18"/>
      <c r="I106" s="18"/>
    </row>
    <row r="107" spans="1:9" ht="45" x14ac:dyDescent="0.25">
      <c r="A107" s="5" t="s">
        <v>9</v>
      </c>
      <c r="B107" s="5" t="s">
        <v>293</v>
      </c>
      <c r="C107" s="18"/>
      <c r="D107" s="18" t="s">
        <v>294</v>
      </c>
      <c r="E107" s="18"/>
      <c r="F107" s="18"/>
      <c r="G107" s="18"/>
      <c r="H107" s="18"/>
      <c r="I107" s="18"/>
    </row>
    <row r="108" spans="1:9" ht="30" x14ac:dyDescent="0.25">
      <c r="A108" s="5" t="s">
        <v>9</v>
      </c>
      <c r="B108" s="27" t="s">
        <v>295</v>
      </c>
      <c r="C108" s="28"/>
      <c r="D108" s="28" t="s">
        <v>296</v>
      </c>
      <c r="E108" s="28" t="s">
        <v>297</v>
      </c>
      <c r="F108" s="28"/>
      <c r="G108" s="28" t="s">
        <v>298</v>
      </c>
      <c r="H108" s="28" t="s">
        <v>299</v>
      </c>
      <c r="I108" s="28" t="s">
        <v>300</v>
      </c>
    </row>
    <row r="109" spans="1:9" ht="30" x14ac:dyDescent="0.25">
      <c r="A109" s="8"/>
      <c r="B109" s="8"/>
      <c r="C109" s="9"/>
      <c r="D109" s="9"/>
      <c r="E109" s="9" t="s">
        <v>301</v>
      </c>
      <c r="F109" s="9"/>
      <c r="G109" s="9" t="s">
        <v>302</v>
      </c>
      <c r="H109" s="9" t="s">
        <v>303</v>
      </c>
      <c r="I109" s="9" t="s">
        <v>304</v>
      </c>
    </row>
    <row r="110" spans="1:9" x14ac:dyDescent="0.25">
      <c r="A110" s="8"/>
      <c r="B110" s="8"/>
      <c r="C110" s="9"/>
      <c r="D110" s="9"/>
      <c r="E110" s="9"/>
      <c r="F110" s="9"/>
      <c r="G110" s="9" t="s">
        <v>305</v>
      </c>
      <c r="H110" s="9" t="s">
        <v>306</v>
      </c>
      <c r="I110" s="9" t="s">
        <v>307</v>
      </c>
    </row>
    <row r="111" spans="1:9" x14ac:dyDescent="0.25">
      <c r="A111" s="8"/>
      <c r="B111" s="8"/>
      <c r="C111" s="9"/>
      <c r="D111" s="9"/>
      <c r="E111" s="9" t="s">
        <v>308</v>
      </c>
      <c r="F111" s="9"/>
      <c r="G111" s="9" t="s">
        <v>309</v>
      </c>
      <c r="H111" s="9" t="s">
        <v>310</v>
      </c>
      <c r="I111" s="9" t="s">
        <v>311</v>
      </c>
    </row>
    <row r="112" spans="1:9" x14ac:dyDescent="0.25">
      <c r="A112" s="5" t="s">
        <v>9</v>
      </c>
      <c r="B112" s="27" t="s">
        <v>312</v>
      </c>
      <c r="C112" s="28"/>
      <c r="D112" s="28" t="s">
        <v>313</v>
      </c>
      <c r="E112" s="28" t="s">
        <v>314</v>
      </c>
      <c r="F112" s="28" t="s">
        <v>14</v>
      </c>
      <c r="G112" s="28" t="s">
        <v>315</v>
      </c>
      <c r="H112" s="28" t="s">
        <v>316</v>
      </c>
      <c r="I112" s="28" t="s">
        <v>317</v>
      </c>
    </row>
    <row r="113" spans="1:10" x14ac:dyDescent="0.25">
      <c r="A113" s="8"/>
      <c r="B113" s="8"/>
      <c r="C113" s="9"/>
      <c r="D113" s="9"/>
      <c r="E113" s="9" t="s">
        <v>318</v>
      </c>
      <c r="F113" s="9" t="s">
        <v>319</v>
      </c>
      <c r="G113" s="9" t="s">
        <v>320</v>
      </c>
      <c r="H113" s="9" t="s">
        <v>321</v>
      </c>
      <c r="I113" s="9" t="s">
        <v>17</v>
      </c>
    </row>
    <row r="114" spans="1:10" ht="60" x14ac:dyDescent="0.25">
      <c r="A114" s="27" t="s">
        <v>322</v>
      </c>
      <c r="B114" s="27" t="s">
        <v>323</v>
      </c>
      <c r="C114" s="28" t="s">
        <v>324</v>
      </c>
      <c r="D114" s="28" t="s">
        <v>325</v>
      </c>
      <c r="E114" s="28" t="s">
        <v>13</v>
      </c>
      <c r="F114" s="28" t="s">
        <v>14</v>
      </c>
      <c r="G114" s="28" t="s">
        <v>326</v>
      </c>
      <c r="H114" s="28" t="s">
        <v>327</v>
      </c>
      <c r="I114" s="28" t="s">
        <v>328</v>
      </c>
      <c r="J114" s="2" t="s">
        <v>329</v>
      </c>
    </row>
    <row r="115" spans="1:10" ht="30" x14ac:dyDescent="0.25">
      <c r="A115" s="8"/>
      <c r="B115" s="8"/>
      <c r="C115" s="9"/>
      <c r="D115" s="9"/>
      <c r="E115" s="9" t="s">
        <v>330</v>
      </c>
      <c r="F115" s="9" t="s">
        <v>331</v>
      </c>
      <c r="G115" s="9" t="s">
        <v>332</v>
      </c>
      <c r="H115" s="9" t="s">
        <v>333</v>
      </c>
      <c r="I115" s="9" t="s">
        <v>334</v>
      </c>
    </row>
    <row r="116" spans="1:10" ht="30" x14ac:dyDescent="0.25">
      <c r="A116" s="8"/>
      <c r="B116" s="8"/>
      <c r="C116" s="9"/>
      <c r="D116" s="9"/>
      <c r="E116" s="9" t="s">
        <v>335</v>
      </c>
      <c r="F116" s="9" t="s">
        <v>336</v>
      </c>
      <c r="G116" s="9" t="s">
        <v>337</v>
      </c>
      <c r="H116" s="9" t="s">
        <v>338</v>
      </c>
      <c r="I116" s="9" t="s">
        <v>339</v>
      </c>
    </row>
    <row r="117" spans="1:10" ht="45" x14ac:dyDescent="0.25">
      <c r="A117" s="8"/>
      <c r="B117" s="8"/>
      <c r="C117" s="9"/>
      <c r="D117" s="9"/>
      <c r="E117" s="9" t="s">
        <v>340</v>
      </c>
      <c r="F117" s="9"/>
      <c r="G117" s="9" t="s">
        <v>341</v>
      </c>
      <c r="H117" s="9" t="s">
        <v>342</v>
      </c>
      <c r="I117" s="9" t="s">
        <v>343</v>
      </c>
    </row>
    <row r="118" spans="1:10" x14ac:dyDescent="0.25">
      <c r="A118" s="8"/>
      <c r="B118" s="8"/>
      <c r="C118" s="9"/>
      <c r="D118" s="9"/>
      <c r="E118" s="9" t="s">
        <v>344</v>
      </c>
      <c r="F118" s="9"/>
      <c r="G118" s="9" t="s">
        <v>345</v>
      </c>
      <c r="H118" s="9" t="s">
        <v>346</v>
      </c>
      <c r="I118" s="9" t="s">
        <v>347</v>
      </c>
    </row>
    <row r="119" spans="1:10" x14ac:dyDescent="0.25">
      <c r="A119" s="8"/>
      <c r="B119" s="8"/>
      <c r="C119" s="9"/>
      <c r="D119" s="9"/>
      <c r="E119" s="9" t="s">
        <v>348</v>
      </c>
      <c r="F119" s="9"/>
      <c r="G119" s="9" t="s">
        <v>349</v>
      </c>
      <c r="H119" s="9" t="s">
        <v>350</v>
      </c>
      <c r="I119" s="9" t="s">
        <v>351</v>
      </c>
    </row>
    <row r="120" spans="1:10" x14ac:dyDescent="0.25">
      <c r="A120" s="8"/>
      <c r="B120" s="8"/>
      <c r="C120" s="9"/>
      <c r="D120" s="9"/>
      <c r="E120" s="9"/>
      <c r="F120" s="9"/>
      <c r="G120" s="9" t="s">
        <v>352</v>
      </c>
      <c r="H120" s="9" t="s">
        <v>353</v>
      </c>
      <c r="I120" s="9" t="s">
        <v>354</v>
      </c>
    </row>
    <row r="121" spans="1:10" ht="30" x14ac:dyDescent="0.25">
      <c r="A121" s="27" t="s">
        <v>322</v>
      </c>
      <c r="B121" s="27" t="s">
        <v>355</v>
      </c>
      <c r="C121" s="28" t="s">
        <v>356</v>
      </c>
      <c r="D121" s="28" t="s">
        <v>357</v>
      </c>
      <c r="E121" s="28" t="s">
        <v>358</v>
      </c>
      <c r="F121" s="28" t="s">
        <v>14</v>
      </c>
      <c r="G121" s="28" t="s">
        <v>359</v>
      </c>
      <c r="H121" s="28" t="s">
        <v>360</v>
      </c>
      <c r="I121" s="28" t="s">
        <v>361</v>
      </c>
    </row>
    <row r="122" spans="1:10" ht="45" x14ac:dyDescent="0.25">
      <c r="A122" s="8"/>
      <c r="B122" s="8"/>
      <c r="C122" s="9"/>
      <c r="D122" s="9"/>
      <c r="E122" s="9" t="s">
        <v>362</v>
      </c>
      <c r="F122" s="9" t="s">
        <v>363</v>
      </c>
      <c r="G122" s="9" t="s">
        <v>364</v>
      </c>
      <c r="H122" s="9" t="s">
        <v>365</v>
      </c>
      <c r="I122" s="9" t="s">
        <v>366</v>
      </c>
    </row>
    <row r="123" spans="1:10" x14ac:dyDescent="0.25">
      <c r="A123" s="8"/>
      <c r="B123" s="8"/>
      <c r="C123" s="9"/>
      <c r="D123" s="9"/>
      <c r="E123" s="9" t="s">
        <v>367</v>
      </c>
      <c r="F123" s="9"/>
      <c r="G123" s="9" t="s">
        <v>368</v>
      </c>
      <c r="H123" s="9" t="s">
        <v>369</v>
      </c>
      <c r="I123" s="9" t="s">
        <v>370</v>
      </c>
    </row>
    <row r="124" spans="1:10" x14ac:dyDescent="0.25">
      <c r="A124" s="8"/>
      <c r="B124" s="8"/>
      <c r="C124" s="9"/>
      <c r="D124" s="9"/>
      <c r="E124" s="9" t="s">
        <v>371</v>
      </c>
      <c r="F124" s="9"/>
      <c r="G124" s="9" t="s">
        <v>372</v>
      </c>
      <c r="H124" s="9" t="s">
        <v>373</v>
      </c>
      <c r="I124" s="9" t="s">
        <v>334</v>
      </c>
    </row>
    <row r="125" spans="1:10" x14ac:dyDescent="0.25">
      <c r="A125" s="8"/>
      <c r="B125" s="8"/>
      <c r="C125" s="9"/>
      <c r="D125" s="9"/>
      <c r="E125" s="9" t="s">
        <v>374</v>
      </c>
      <c r="F125" s="9"/>
      <c r="G125" s="9" t="s">
        <v>375</v>
      </c>
      <c r="H125" s="9" t="s">
        <v>376</v>
      </c>
      <c r="I125" s="9" t="s">
        <v>377</v>
      </c>
    </row>
    <row r="126" spans="1:10" ht="45" x14ac:dyDescent="0.25">
      <c r="A126" s="8"/>
      <c r="B126" s="8"/>
      <c r="C126" s="9"/>
      <c r="D126" s="9"/>
      <c r="E126" s="9" t="s">
        <v>378</v>
      </c>
      <c r="F126" s="9"/>
      <c r="G126" s="9" t="s">
        <v>379</v>
      </c>
      <c r="H126" s="9" t="s">
        <v>380</v>
      </c>
      <c r="I126" s="9" t="s">
        <v>381</v>
      </c>
    </row>
    <row r="127" spans="1:10" x14ac:dyDescent="0.25">
      <c r="A127" s="8"/>
      <c r="B127" s="8"/>
      <c r="C127" s="9"/>
      <c r="D127" s="9"/>
      <c r="E127" s="9"/>
      <c r="F127" s="9"/>
      <c r="G127" s="9" t="s">
        <v>382</v>
      </c>
      <c r="H127" s="9" t="s">
        <v>383</v>
      </c>
      <c r="I127" s="9" t="s">
        <v>384</v>
      </c>
    </row>
    <row r="128" spans="1:10" x14ac:dyDescent="0.25">
      <c r="A128" s="8"/>
      <c r="B128" s="8"/>
      <c r="C128" s="9"/>
      <c r="D128" s="9"/>
      <c r="E128" s="9"/>
      <c r="F128" s="9"/>
      <c r="G128" s="9" t="s">
        <v>385</v>
      </c>
      <c r="H128" s="9" t="s">
        <v>386</v>
      </c>
      <c r="I128" s="9" t="s">
        <v>387</v>
      </c>
    </row>
    <row r="129" spans="1:9" x14ac:dyDescent="0.25">
      <c r="A129" s="8"/>
      <c r="B129" s="8"/>
      <c r="C129" s="9"/>
      <c r="D129" s="9"/>
      <c r="E129" s="9"/>
      <c r="F129" s="9"/>
      <c r="G129" s="9" t="s">
        <v>388</v>
      </c>
      <c r="H129" s="9" t="s">
        <v>389</v>
      </c>
      <c r="I129" s="9" t="s">
        <v>347</v>
      </c>
    </row>
    <row r="130" spans="1:9" x14ac:dyDescent="0.25">
      <c r="A130" s="8"/>
      <c r="B130" s="8"/>
      <c r="C130" s="9"/>
      <c r="D130" s="9"/>
      <c r="E130" s="9"/>
      <c r="F130" s="9"/>
      <c r="G130" s="9" t="s">
        <v>390</v>
      </c>
      <c r="H130" s="9" t="s">
        <v>391</v>
      </c>
      <c r="I130" s="9" t="s">
        <v>392</v>
      </c>
    </row>
    <row r="131" spans="1:9" x14ac:dyDescent="0.25">
      <c r="A131" s="8"/>
      <c r="B131" s="8"/>
      <c r="C131" s="9"/>
      <c r="D131" s="9"/>
      <c r="E131" s="9"/>
      <c r="F131" s="9"/>
      <c r="G131" s="9" t="s">
        <v>393</v>
      </c>
      <c r="H131" s="9" t="s">
        <v>394</v>
      </c>
      <c r="I131" s="9" t="s">
        <v>395</v>
      </c>
    </row>
    <row r="132" spans="1:9" x14ac:dyDescent="0.25">
      <c r="A132" s="8"/>
      <c r="B132" s="8"/>
      <c r="C132" s="9"/>
      <c r="D132" s="9"/>
      <c r="E132" s="9"/>
      <c r="F132" s="9"/>
      <c r="G132" s="9" t="s">
        <v>396</v>
      </c>
      <c r="H132" s="9" t="s">
        <v>397</v>
      </c>
      <c r="I132" s="9" t="s">
        <v>398</v>
      </c>
    </row>
    <row r="133" spans="1:9" x14ac:dyDescent="0.25">
      <c r="A133" s="8"/>
      <c r="B133" s="8"/>
      <c r="C133" s="9"/>
      <c r="D133" s="9"/>
      <c r="E133" s="9"/>
      <c r="F133" s="9"/>
      <c r="G133" s="9" t="s">
        <v>399</v>
      </c>
      <c r="H133" s="9" t="s">
        <v>400</v>
      </c>
      <c r="I133" s="9" t="s">
        <v>401</v>
      </c>
    </row>
    <row r="134" spans="1:9" x14ac:dyDescent="0.25">
      <c r="A134" s="8"/>
      <c r="B134" s="8"/>
      <c r="C134" s="9"/>
      <c r="D134" s="9"/>
      <c r="E134" s="9"/>
      <c r="F134" s="9"/>
      <c r="G134" s="9" t="s">
        <v>402</v>
      </c>
      <c r="H134" s="9" t="s">
        <v>403</v>
      </c>
      <c r="I134" s="9" t="s">
        <v>354</v>
      </c>
    </row>
    <row r="135" spans="1:9" x14ac:dyDescent="0.25">
      <c r="A135" s="8"/>
      <c r="B135" s="8"/>
      <c r="C135" s="9"/>
      <c r="D135" s="9"/>
      <c r="E135" s="9"/>
      <c r="F135" s="9"/>
      <c r="G135" s="9" t="s">
        <v>404</v>
      </c>
      <c r="H135" s="9" t="s">
        <v>405</v>
      </c>
      <c r="I135" s="9" t="s">
        <v>406</v>
      </c>
    </row>
    <row r="136" spans="1:9" ht="75" x14ac:dyDescent="0.25">
      <c r="A136" s="27" t="s">
        <v>322</v>
      </c>
      <c r="B136" s="27" t="s">
        <v>407</v>
      </c>
      <c r="C136" s="28" t="s">
        <v>408</v>
      </c>
      <c r="D136" s="28"/>
      <c r="E136" s="28" t="s">
        <v>409</v>
      </c>
      <c r="F136" s="28" t="s">
        <v>14</v>
      </c>
      <c r="G136" s="28" t="s">
        <v>410</v>
      </c>
      <c r="H136" s="28" t="s">
        <v>411</v>
      </c>
      <c r="I136" s="28" t="s">
        <v>412</v>
      </c>
    </row>
    <row r="137" spans="1:9" ht="60" x14ac:dyDescent="0.25">
      <c r="A137" s="8"/>
      <c r="B137" s="8"/>
      <c r="C137" s="9"/>
      <c r="D137" s="9"/>
      <c r="E137" s="9" t="s">
        <v>413</v>
      </c>
      <c r="F137" s="9" t="s">
        <v>414</v>
      </c>
      <c r="G137" s="9" t="s">
        <v>415</v>
      </c>
      <c r="H137" s="9" t="s">
        <v>416</v>
      </c>
      <c r="I137" s="9" t="s">
        <v>417</v>
      </c>
    </row>
    <row r="138" spans="1:9" x14ac:dyDescent="0.25">
      <c r="A138" s="8"/>
      <c r="B138" s="8"/>
      <c r="C138" s="9"/>
      <c r="D138" s="9"/>
      <c r="E138" s="9" t="s">
        <v>418</v>
      </c>
      <c r="F138" s="9"/>
      <c r="G138" s="9" t="s">
        <v>419</v>
      </c>
      <c r="H138" s="9" t="s">
        <v>420</v>
      </c>
      <c r="I138" s="9" t="s">
        <v>421</v>
      </c>
    </row>
    <row r="139" spans="1:9" x14ac:dyDescent="0.25">
      <c r="A139" s="8"/>
      <c r="B139" s="8"/>
      <c r="C139" s="9"/>
      <c r="D139" s="9"/>
      <c r="E139" s="9" t="s">
        <v>422</v>
      </c>
      <c r="F139" s="9"/>
      <c r="G139" s="9" t="s">
        <v>423</v>
      </c>
      <c r="H139" s="9" t="s">
        <v>424</v>
      </c>
      <c r="I139" s="9" t="s">
        <v>425</v>
      </c>
    </row>
    <row r="140" spans="1:9" x14ac:dyDescent="0.25">
      <c r="A140" s="8"/>
      <c r="B140" s="8"/>
      <c r="C140" s="9"/>
      <c r="D140" s="9"/>
      <c r="E140" s="9" t="s">
        <v>426</v>
      </c>
      <c r="F140" s="9"/>
      <c r="G140" s="9" t="s">
        <v>427</v>
      </c>
      <c r="H140" s="9" t="s">
        <v>428</v>
      </c>
      <c r="I140" s="9" t="s">
        <v>429</v>
      </c>
    </row>
    <row r="141" spans="1:9" x14ac:dyDescent="0.25">
      <c r="A141" s="8"/>
      <c r="B141" s="8"/>
      <c r="C141" s="9"/>
      <c r="D141" s="9"/>
      <c r="E141" s="9" t="s">
        <v>430</v>
      </c>
      <c r="F141" s="9"/>
      <c r="G141" s="9" t="s">
        <v>431</v>
      </c>
      <c r="H141" s="9" t="s">
        <v>432</v>
      </c>
      <c r="I141" s="9" t="s">
        <v>433</v>
      </c>
    </row>
    <row r="142" spans="1:9" x14ac:dyDescent="0.25">
      <c r="A142" s="8"/>
      <c r="B142" s="8"/>
      <c r="C142" s="9"/>
      <c r="D142" s="9"/>
      <c r="E142" s="9" t="s">
        <v>434</v>
      </c>
      <c r="F142" s="9"/>
      <c r="G142" s="9" t="s">
        <v>435</v>
      </c>
      <c r="H142" s="9" t="s">
        <v>436</v>
      </c>
      <c r="I142" s="9" t="s">
        <v>437</v>
      </c>
    </row>
    <row r="143" spans="1:9" x14ac:dyDescent="0.25">
      <c r="A143" s="8"/>
      <c r="B143" s="8"/>
      <c r="C143" s="9"/>
      <c r="D143" s="9"/>
      <c r="E143" s="9" t="s">
        <v>438</v>
      </c>
      <c r="F143" s="9"/>
      <c r="G143" s="9" t="s">
        <v>439</v>
      </c>
      <c r="H143" s="9" t="s">
        <v>440</v>
      </c>
      <c r="I143" s="9" t="s">
        <v>441</v>
      </c>
    </row>
    <row r="144" spans="1:9" x14ac:dyDescent="0.25">
      <c r="A144" s="6"/>
      <c r="B144" s="6"/>
      <c r="C144" s="7"/>
      <c r="D144" s="7"/>
      <c r="E144" s="7" t="s">
        <v>442</v>
      </c>
      <c r="F144" s="7"/>
      <c r="G144" s="7"/>
      <c r="H144" s="7"/>
      <c r="I144" s="7"/>
    </row>
    <row r="145" spans="1:9" x14ac:dyDescent="0.25">
      <c r="A145" s="6"/>
      <c r="B145" s="6"/>
      <c r="C145" s="7"/>
      <c r="D145" s="7"/>
      <c r="E145" s="7" t="s">
        <v>443</v>
      </c>
      <c r="F145" s="7"/>
      <c r="G145" s="7"/>
      <c r="H145" s="7"/>
      <c r="I145" s="7"/>
    </row>
    <row r="146" spans="1:9" x14ac:dyDescent="0.25">
      <c r="A146" s="6"/>
      <c r="B146" s="6"/>
      <c r="C146" s="7"/>
      <c r="D146" s="7"/>
      <c r="E146" s="7" t="s">
        <v>444</v>
      </c>
      <c r="F146" s="7"/>
      <c r="G146" s="7"/>
      <c r="H146" s="7"/>
      <c r="I146" s="7"/>
    </row>
    <row r="147" spans="1:9" x14ac:dyDescent="0.25">
      <c r="A147" s="6"/>
      <c r="B147" s="6"/>
      <c r="C147" s="7"/>
      <c r="D147" s="7"/>
      <c r="E147" s="7" t="s">
        <v>445</v>
      </c>
      <c r="F147" s="7"/>
      <c r="G147" s="7"/>
      <c r="H147" s="7"/>
      <c r="I147" s="7"/>
    </row>
    <row r="148" spans="1:9" x14ac:dyDescent="0.25">
      <c r="A148" s="6"/>
      <c r="B148" s="6"/>
      <c r="C148" s="7"/>
      <c r="D148" s="7"/>
      <c r="E148" s="7" t="s">
        <v>446</v>
      </c>
      <c r="F148" s="7"/>
      <c r="G148" s="7"/>
      <c r="H148" s="7"/>
      <c r="I148" s="7"/>
    </row>
    <row r="149" spans="1:9" x14ac:dyDescent="0.25">
      <c r="A149" s="6"/>
      <c r="B149" s="6"/>
      <c r="C149" s="7"/>
      <c r="D149" s="7"/>
      <c r="E149" s="7" t="s">
        <v>447</v>
      </c>
      <c r="F149" s="7"/>
      <c r="G149" s="7"/>
      <c r="H149" s="7"/>
      <c r="I149" s="7"/>
    </row>
    <row r="150" spans="1:9" ht="60" x14ac:dyDescent="0.25">
      <c r="A150" s="27" t="s">
        <v>322</v>
      </c>
      <c r="B150" s="27" t="s">
        <v>448</v>
      </c>
      <c r="C150" s="28" t="s">
        <v>449</v>
      </c>
      <c r="D150" s="28"/>
      <c r="E150" s="28" t="s">
        <v>450</v>
      </c>
      <c r="F150" s="28" t="s">
        <v>14</v>
      </c>
      <c r="G150" s="28" t="s">
        <v>451</v>
      </c>
      <c r="H150" s="28" t="s">
        <v>452</v>
      </c>
      <c r="I150" s="28" t="s">
        <v>453</v>
      </c>
    </row>
    <row r="151" spans="1:9" ht="60" x14ac:dyDescent="0.25">
      <c r="A151" s="8"/>
      <c r="B151" s="8"/>
      <c r="C151" s="9"/>
      <c r="D151" s="9"/>
      <c r="E151" s="9" t="s">
        <v>454</v>
      </c>
      <c r="F151" s="9" t="s">
        <v>455</v>
      </c>
      <c r="G151" s="9" t="s">
        <v>456</v>
      </c>
      <c r="H151" s="9" t="s">
        <v>457</v>
      </c>
      <c r="I151" s="9" t="s">
        <v>453</v>
      </c>
    </row>
    <row r="152" spans="1:9" ht="30" x14ac:dyDescent="0.25">
      <c r="A152" s="8"/>
      <c r="B152" s="8"/>
      <c r="C152" s="9"/>
      <c r="D152" s="9"/>
      <c r="E152" s="9" t="s">
        <v>458</v>
      </c>
      <c r="F152" s="9" t="s">
        <v>459</v>
      </c>
      <c r="G152" s="9" t="s">
        <v>460</v>
      </c>
      <c r="H152" s="9" t="s">
        <v>461</v>
      </c>
      <c r="I152" s="9" t="s">
        <v>462</v>
      </c>
    </row>
    <row r="153" spans="1:9" x14ac:dyDescent="0.25">
      <c r="A153" s="8"/>
      <c r="B153" s="8"/>
      <c r="C153" s="9"/>
      <c r="D153" s="9"/>
      <c r="E153" s="9" t="s">
        <v>463</v>
      </c>
      <c r="F153" s="9"/>
      <c r="G153" s="9" t="s">
        <v>464</v>
      </c>
      <c r="H153" s="9" t="s">
        <v>465</v>
      </c>
      <c r="I153" s="9" t="s">
        <v>466</v>
      </c>
    </row>
    <row r="154" spans="1:9" x14ac:dyDescent="0.25">
      <c r="A154" s="8"/>
      <c r="B154" s="8"/>
      <c r="C154" s="9"/>
      <c r="D154" s="9"/>
      <c r="E154" s="9" t="s">
        <v>467</v>
      </c>
      <c r="F154" s="9"/>
      <c r="G154" s="9" t="s">
        <v>468</v>
      </c>
      <c r="H154" s="9" t="s">
        <v>469</v>
      </c>
      <c r="I154" s="9" t="s">
        <v>466</v>
      </c>
    </row>
    <row r="155" spans="1:9" x14ac:dyDescent="0.25">
      <c r="A155" s="8"/>
      <c r="B155" s="8"/>
      <c r="C155" s="9"/>
      <c r="D155" s="9"/>
      <c r="E155" s="9" t="s">
        <v>470</v>
      </c>
      <c r="F155" s="9"/>
      <c r="G155" s="9" t="s">
        <v>471</v>
      </c>
      <c r="H155" s="9" t="s">
        <v>472</v>
      </c>
      <c r="I155" s="9" t="s">
        <v>466</v>
      </c>
    </row>
    <row r="156" spans="1:9" x14ac:dyDescent="0.25">
      <c r="A156" s="8"/>
      <c r="B156" s="8"/>
      <c r="C156" s="9"/>
      <c r="D156" s="9"/>
      <c r="E156" s="9" t="s">
        <v>473</v>
      </c>
      <c r="F156" s="9"/>
      <c r="G156" s="9" t="s">
        <v>474</v>
      </c>
      <c r="H156" s="9" t="s">
        <v>475</v>
      </c>
      <c r="I156" s="9" t="s">
        <v>476</v>
      </c>
    </row>
    <row r="157" spans="1:9" x14ac:dyDescent="0.25">
      <c r="A157" s="8"/>
      <c r="B157" s="8"/>
      <c r="C157" s="9"/>
      <c r="D157" s="9"/>
      <c r="E157" s="9" t="s">
        <v>477</v>
      </c>
      <c r="F157" s="9"/>
      <c r="G157" s="9" t="s">
        <v>478</v>
      </c>
      <c r="H157" s="9" t="s">
        <v>479</v>
      </c>
      <c r="I157" s="9" t="s">
        <v>476</v>
      </c>
    </row>
    <row r="158" spans="1:9" x14ac:dyDescent="0.25">
      <c r="A158" s="8"/>
      <c r="B158" s="8"/>
      <c r="C158" s="9"/>
      <c r="D158" s="9"/>
      <c r="E158" s="9"/>
      <c r="F158" s="9"/>
      <c r="G158" s="9" t="s">
        <v>480</v>
      </c>
      <c r="H158" s="9" t="s">
        <v>481</v>
      </c>
      <c r="I158" s="9" t="s">
        <v>392</v>
      </c>
    </row>
    <row r="159" spans="1:9" x14ac:dyDescent="0.25">
      <c r="A159" s="8"/>
      <c r="B159" s="8"/>
      <c r="C159" s="9"/>
      <c r="D159" s="9"/>
      <c r="E159" s="9" t="s">
        <v>454</v>
      </c>
      <c r="F159" s="9"/>
      <c r="G159" s="9" t="s">
        <v>482</v>
      </c>
      <c r="H159" s="9" t="s">
        <v>483</v>
      </c>
      <c r="I159" s="9" t="s">
        <v>484</v>
      </c>
    </row>
    <row r="160" spans="1:9" x14ac:dyDescent="0.25">
      <c r="A160" s="8"/>
      <c r="B160" s="8"/>
      <c r="C160" s="9"/>
      <c r="D160" s="9"/>
      <c r="E160" s="9"/>
      <c r="F160" s="9"/>
      <c r="G160" s="9" t="s">
        <v>485</v>
      </c>
      <c r="H160" s="9" t="s">
        <v>486</v>
      </c>
      <c r="I160" s="9" t="s">
        <v>484</v>
      </c>
    </row>
    <row r="161" spans="1:9" ht="60" x14ac:dyDescent="0.25">
      <c r="A161" s="27" t="s">
        <v>322</v>
      </c>
      <c r="B161" s="27" t="s">
        <v>487</v>
      </c>
      <c r="C161" s="28" t="s">
        <v>488</v>
      </c>
      <c r="D161" s="28"/>
      <c r="E161" s="28" t="s">
        <v>489</v>
      </c>
      <c r="F161" s="28" t="s">
        <v>14</v>
      </c>
      <c r="G161" s="28" t="s">
        <v>490</v>
      </c>
      <c r="H161" s="28" t="s">
        <v>491</v>
      </c>
      <c r="I161" s="28" t="s">
        <v>377</v>
      </c>
    </row>
    <row r="162" spans="1:9" ht="60" x14ac:dyDescent="0.25">
      <c r="A162" s="8"/>
      <c r="B162" s="8"/>
      <c r="C162" s="9"/>
      <c r="D162" s="9"/>
      <c r="E162" s="9" t="s">
        <v>492</v>
      </c>
      <c r="F162" s="9" t="s">
        <v>493</v>
      </c>
      <c r="G162" s="9" t="s">
        <v>494</v>
      </c>
      <c r="H162" s="9" t="s">
        <v>495</v>
      </c>
      <c r="I162" s="9" t="s">
        <v>496</v>
      </c>
    </row>
    <row r="163" spans="1:9" ht="30" x14ac:dyDescent="0.25">
      <c r="A163" s="8"/>
      <c r="B163" s="8"/>
      <c r="C163" s="9"/>
      <c r="D163" s="9"/>
      <c r="E163" s="9" t="s">
        <v>497</v>
      </c>
      <c r="F163" s="9" t="s">
        <v>498</v>
      </c>
      <c r="G163" s="9" t="s">
        <v>499</v>
      </c>
      <c r="H163" s="9" t="s">
        <v>500</v>
      </c>
      <c r="I163" s="9" t="s">
        <v>501</v>
      </c>
    </row>
    <row r="164" spans="1:9" ht="30" x14ac:dyDescent="0.25">
      <c r="A164" s="8"/>
      <c r="B164" s="8"/>
      <c r="C164" s="9"/>
      <c r="D164" s="9"/>
      <c r="E164" s="9" t="s">
        <v>502</v>
      </c>
      <c r="F164" s="9" t="s">
        <v>503</v>
      </c>
      <c r="G164" s="9" t="s">
        <v>504</v>
      </c>
      <c r="H164" s="9" t="s">
        <v>505</v>
      </c>
      <c r="I164" s="9" t="s">
        <v>392</v>
      </c>
    </row>
    <row r="165" spans="1:9" x14ac:dyDescent="0.25">
      <c r="A165" s="8"/>
      <c r="B165" s="8"/>
      <c r="C165" s="9"/>
      <c r="D165" s="9"/>
      <c r="E165" s="9" t="s">
        <v>506</v>
      </c>
      <c r="F165" s="9"/>
      <c r="G165" s="9" t="s">
        <v>507</v>
      </c>
      <c r="H165" s="9" t="s">
        <v>508</v>
      </c>
      <c r="I165" s="9" t="s">
        <v>509</v>
      </c>
    </row>
    <row r="166" spans="1:9" x14ac:dyDescent="0.25">
      <c r="A166" s="8"/>
      <c r="B166" s="8"/>
      <c r="C166" s="9"/>
      <c r="D166" s="9"/>
      <c r="E166" s="9" t="s">
        <v>510</v>
      </c>
      <c r="F166" s="9"/>
      <c r="G166" s="9" t="s">
        <v>511</v>
      </c>
      <c r="H166" s="9" t="s">
        <v>512</v>
      </c>
      <c r="I166" s="9" t="s">
        <v>406</v>
      </c>
    </row>
    <row r="167" spans="1:9" x14ac:dyDescent="0.25">
      <c r="A167" s="8"/>
      <c r="B167" s="8"/>
      <c r="C167" s="9"/>
      <c r="D167" s="9"/>
      <c r="E167" s="9" t="s">
        <v>513</v>
      </c>
      <c r="F167" s="9"/>
      <c r="G167" s="9" t="s">
        <v>514</v>
      </c>
      <c r="H167" s="9" t="s">
        <v>515</v>
      </c>
      <c r="I167" s="9" t="s">
        <v>406</v>
      </c>
    </row>
    <row r="168" spans="1:9" x14ac:dyDescent="0.25">
      <c r="A168" s="6"/>
      <c r="B168" s="6"/>
      <c r="C168" s="7"/>
      <c r="D168" s="7"/>
      <c r="E168" s="7" t="s">
        <v>516</v>
      </c>
      <c r="F168" s="7"/>
      <c r="G168" s="7"/>
      <c r="H168" s="7"/>
      <c r="I168" s="7"/>
    </row>
    <row r="169" spans="1:9" x14ac:dyDescent="0.25">
      <c r="A169" s="6"/>
      <c r="B169" s="6"/>
      <c r="C169" s="7"/>
      <c r="D169" s="7"/>
      <c r="E169" s="7" t="s">
        <v>517</v>
      </c>
      <c r="F169" s="7"/>
      <c r="G169" s="7"/>
      <c r="H169" s="7"/>
      <c r="I169" s="7"/>
    </row>
    <row r="170" spans="1:9" ht="60" x14ac:dyDescent="0.25">
      <c r="A170" s="27" t="s">
        <v>322</v>
      </c>
      <c r="B170" s="27" t="s">
        <v>518</v>
      </c>
      <c r="C170" s="28" t="s">
        <v>519</v>
      </c>
      <c r="D170" s="28"/>
      <c r="E170" s="28" t="s">
        <v>520</v>
      </c>
      <c r="F170" s="28" t="s">
        <v>14</v>
      </c>
      <c r="G170" s="28" t="s">
        <v>521</v>
      </c>
      <c r="H170" s="28" t="s">
        <v>522</v>
      </c>
      <c r="I170" s="28" t="s">
        <v>523</v>
      </c>
    </row>
    <row r="171" spans="1:9" ht="60" x14ac:dyDescent="0.25">
      <c r="A171" s="8"/>
      <c r="B171" s="8"/>
      <c r="C171" s="9"/>
      <c r="D171" s="9"/>
      <c r="E171" s="9" t="s">
        <v>524</v>
      </c>
      <c r="F171" s="9" t="s">
        <v>525</v>
      </c>
      <c r="G171" s="9" t="s">
        <v>526</v>
      </c>
      <c r="H171" s="9" t="s">
        <v>527</v>
      </c>
      <c r="I171" s="9" t="s">
        <v>528</v>
      </c>
    </row>
    <row r="172" spans="1:9" x14ac:dyDescent="0.25">
      <c r="A172" s="8"/>
      <c r="B172" s="8"/>
      <c r="C172" s="9"/>
      <c r="D172" s="9"/>
      <c r="E172" s="9" t="s">
        <v>529</v>
      </c>
      <c r="F172" s="9" t="s">
        <v>530</v>
      </c>
      <c r="G172" s="9" t="s">
        <v>531</v>
      </c>
      <c r="H172" s="9" t="s">
        <v>532</v>
      </c>
      <c r="I172" s="9" t="s">
        <v>533</v>
      </c>
    </row>
    <row r="173" spans="1:9" ht="30" x14ac:dyDescent="0.25">
      <c r="A173" s="8"/>
      <c r="B173" s="8"/>
      <c r="C173" s="9"/>
      <c r="D173" s="9"/>
      <c r="E173" s="9" t="s">
        <v>534</v>
      </c>
      <c r="F173" s="9" t="s">
        <v>535</v>
      </c>
      <c r="G173" s="9" t="s">
        <v>536</v>
      </c>
      <c r="H173" s="9" t="s">
        <v>537</v>
      </c>
      <c r="I173" s="9" t="s">
        <v>538</v>
      </c>
    </row>
    <row r="174" spans="1:9" x14ac:dyDescent="0.25">
      <c r="A174" s="6"/>
      <c r="B174" s="6"/>
      <c r="C174" s="7"/>
      <c r="D174" s="7"/>
      <c r="E174" s="7" t="s">
        <v>539</v>
      </c>
      <c r="F174" s="7"/>
      <c r="G174" s="7"/>
      <c r="H174" s="7"/>
      <c r="I174" s="7"/>
    </row>
    <row r="175" spans="1:9" x14ac:dyDescent="0.25">
      <c r="A175" s="6"/>
      <c r="B175" s="6"/>
      <c r="C175" s="7"/>
      <c r="D175" s="7"/>
      <c r="E175" s="7" t="s">
        <v>540</v>
      </c>
      <c r="F175" s="7"/>
      <c r="G175" s="7"/>
      <c r="H175" s="7"/>
      <c r="I175" s="7"/>
    </row>
    <row r="176" spans="1:9" ht="60" x14ac:dyDescent="0.25">
      <c r="A176" s="27"/>
      <c r="B176" s="27" t="s">
        <v>541</v>
      </c>
      <c r="C176" s="28" t="s">
        <v>542</v>
      </c>
      <c r="D176" s="28"/>
      <c r="E176" s="28" t="s">
        <v>543</v>
      </c>
      <c r="F176" s="28" t="s">
        <v>14</v>
      </c>
      <c r="G176" s="28" t="s">
        <v>544</v>
      </c>
      <c r="H176" s="28" t="s">
        <v>545</v>
      </c>
      <c r="I176" s="28" t="s">
        <v>546</v>
      </c>
    </row>
    <row r="177" spans="1:9" x14ac:dyDescent="0.25">
      <c r="A177" s="8"/>
      <c r="B177" s="8"/>
      <c r="C177" s="9"/>
      <c r="D177" s="9"/>
      <c r="E177" s="9" t="s">
        <v>547</v>
      </c>
      <c r="F177" s="9"/>
      <c r="G177" s="9" t="s">
        <v>548</v>
      </c>
      <c r="H177" s="9" t="s">
        <v>549</v>
      </c>
      <c r="I177" s="9" t="s">
        <v>550</v>
      </c>
    </row>
    <row r="178" spans="1:9" ht="45" x14ac:dyDescent="0.25">
      <c r="A178" s="8"/>
      <c r="B178" s="8"/>
      <c r="C178" s="9"/>
      <c r="D178" s="9"/>
      <c r="E178" s="9" t="s">
        <v>551</v>
      </c>
      <c r="F178" s="9" t="s">
        <v>552</v>
      </c>
      <c r="G178" s="9" t="s">
        <v>553</v>
      </c>
      <c r="H178" s="9" t="s">
        <v>554</v>
      </c>
      <c r="I178" s="9" t="s">
        <v>555</v>
      </c>
    </row>
    <row r="179" spans="1:9" ht="30" x14ac:dyDescent="0.25">
      <c r="A179" s="8"/>
      <c r="B179" s="8"/>
      <c r="C179" s="9"/>
      <c r="D179" s="9"/>
      <c r="E179" s="9" t="s">
        <v>556</v>
      </c>
      <c r="F179" s="9"/>
      <c r="G179" s="9" t="s">
        <v>557</v>
      </c>
      <c r="H179" s="9" t="s">
        <v>558</v>
      </c>
      <c r="I179" s="9" t="s">
        <v>559</v>
      </c>
    </row>
    <row r="180" spans="1:9" x14ac:dyDescent="0.25">
      <c r="A180" s="8"/>
      <c r="B180" s="8"/>
      <c r="C180" s="9"/>
      <c r="D180" s="9"/>
      <c r="E180" s="9" t="s">
        <v>560</v>
      </c>
      <c r="F180" s="9"/>
      <c r="G180" s="9" t="s">
        <v>561</v>
      </c>
      <c r="H180" s="9" t="s">
        <v>562</v>
      </c>
      <c r="I180" s="9" t="s">
        <v>496</v>
      </c>
    </row>
    <row r="181" spans="1:9" ht="30" x14ac:dyDescent="0.25">
      <c r="A181" s="8"/>
      <c r="B181" s="8"/>
      <c r="C181" s="9"/>
      <c r="D181" s="9"/>
      <c r="E181" s="9" t="s">
        <v>563</v>
      </c>
      <c r="F181" s="9"/>
      <c r="G181" s="9" t="s">
        <v>564</v>
      </c>
      <c r="H181" s="9" t="s">
        <v>565</v>
      </c>
      <c r="I181" s="9" t="s">
        <v>377</v>
      </c>
    </row>
    <row r="182" spans="1:9" ht="30" x14ac:dyDescent="0.25">
      <c r="A182" s="8"/>
      <c r="B182" s="8"/>
      <c r="C182" s="9"/>
      <c r="D182" s="9"/>
      <c r="E182" s="9" t="s">
        <v>566</v>
      </c>
      <c r="F182" s="9"/>
      <c r="G182" s="9" t="s">
        <v>567</v>
      </c>
      <c r="H182" s="9" t="s">
        <v>568</v>
      </c>
      <c r="I182" s="9" t="s">
        <v>569</v>
      </c>
    </row>
    <row r="183" spans="1:9" x14ac:dyDescent="0.25">
      <c r="A183" s="8"/>
      <c r="B183" s="8"/>
      <c r="C183" s="9"/>
      <c r="D183" s="9"/>
      <c r="E183" s="9" t="s">
        <v>570</v>
      </c>
      <c r="F183" s="9"/>
      <c r="G183" s="9" t="s">
        <v>571</v>
      </c>
      <c r="H183" s="9" t="s">
        <v>572</v>
      </c>
      <c r="I183" s="9" t="s">
        <v>573</v>
      </c>
    </row>
    <row r="184" spans="1:9" x14ac:dyDescent="0.25">
      <c r="A184" s="8"/>
      <c r="B184" s="8"/>
      <c r="C184" s="9"/>
      <c r="D184" s="9"/>
      <c r="E184" s="9" t="s">
        <v>574</v>
      </c>
      <c r="F184" s="9"/>
      <c r="G184" s="9" t="s">
        <v>575</v>
      </c>
      <c r="H184" s="9" t="s">
        <v>576</v>
      </c>
      <c r="I184" s="9" t="s">
        <v>577</v>
      </c>
    </row>
    <row r="185" spans="1:9" x14ac:dyDescent="0.25">
      <c r="A185" s="8"/>
      <c r="B185" s="8"/>
      <c r="C185" s="9"/>
      <c r="D185" s="9"/>
      <c r="E185" s="9" t="s">
        <v>578</v>
      </c>
      <c r="F185" s="9"/>
      <c r="G185" s="9" t="s">
        <v>579</v>
      </c>
      <c r="H185" s="9" t="s">
        <v>580</v>
      </c>
      <c r="I185" s="9" t="s">
        <v>581</v>
      </c>
    </row>
    <row r="186" spans="1:9" x14ac:dyDescent="0.25">
      <c r="A186" s="8"/>
      <c r="B186" s="8"/>
      <c r="C186" s="9"/>
      <c r="D186" s="9"/>
      <c r="E186" s="9"/>
      <c r="F186" s="9"/>
      <c r="G186" s="9" t="s">
        <v>582</v>
      </c>
      <c r="H186" s="9" t="s">
        <v>583</v>
      </c>
      <c r="I186" s="9" t="s">
        <v>584</v>
      </c>
    </row>
    <row r="187" spans="1:9" x14ac:dyDescent="0.25">
      <c r="A187" s="8"/>
      <c r="B187" s="8"/>
      <c r="C187" s="9"/>
      <c r="D187" s="9"/>
      <c r="E187" s="9"/>
      <c r="F187" s="9"/>
      <c r="G187" s="9" t="s">
        <v>585</v>
      </c>
      <c r="H187" s="9" t="s">
        <v>586</v>
      </c>
      <c r="I187" s="9" t="s">
        <v>587</v>
      </c>
    </row>
    <row r="188" spans="1:9" x14ac:dyDescent="0.25">
      <c r="A188" s="8"/>
      <c r="B188" s="8"/>
      <c r="C188" s="9"/>
      <c r="D188" s="9"/>
      <c r="E188" s="9"/>
      <c r="F188" s="9"/>
      <c r="G188" s="9" t="s">
        <v>588</v>
      </c>
      <c r="H188" s="9" t="s">
        <v>589</v>
      </c>
      <c r="I188" s="9" t="s">
        <v>590</v>
      </c>
    </row>
    <row r="189" spans="1:9" x14ac:dyDescent="0.25">
      <c r="A189" s="8"/>
      <c r="B189" s="8"/>
      <c r="C189" s="9"/>
      <c r="D189" s="9"/>
      <c r="E189" s="9"/>
      <c r="F189" s="9"/>
      <c r="G189" s="9" t="s">
        <v>591</v>
      </c>
      <c r="H189" s="9" t="s">
        <v>592</v>
      </c>
      <c r="I189" s="9" t="s">
        <v>593</v>
      </c>
    </row>
    <row r="190" spans="1:9" x14ac:dyDescent="0.25">
      <c r="A190" s="8"/>
      <c r="B190" s="8"/>
      <c r="C190" s="9"/>
      <c r="D190" s="9"/>
      <c r="E190" s="9"/>
      <c r="F190" s="9"/>
      <c r="G190" s="9" t="s">
        <v>594</v>
      </c>
      <c r="H190" s="9" t="s">
        <v>595</v>
      </c>
      <c r="I190" s="9" t="s">
        <v>509</v>
      </c>
    </row>
    <row r="191" spans="1:9" x14ac:dyDescent="0.25">
      <c r="A191" s="8"/>
      <c r="B191" s="8"/>
      <c r="C191" s="9"/>
      <c r="D191" s="9"/>
      <c r="E191" s="9"/>
      <c r="F191" s="9"/>
      <c r="G191" s="9" t="s">
        <v>596</v>
      </c>
      <c r="H191" s="9" t="s">
        <v>597</v>
      </c>
      <c r="I191" s="9" t="s">
        <v>598</v>
      </c>
    </row>
    <row r="192" spans="1:9" x14ac:dyDescent="0.25">
      <c r="A192" s="8"/>
      <c r="B192" s="8"/>
      <c r="C192" s="9"/>
      <c r="D192" s="9"/>
      <c r="E192" s="9"/>
      <c r="F192" s="9"/>
      <c r="G192" s="9" t="s">
        <v>599</v>
      </c>
      <c r="H192" s="9" t="s">
        <v>600</v>
      </c>
      <c r="I192" s="9" t="s">
        <v>601</v>
      </c>
    </row>
    <row r="193" spans="1:9" x14ac:dyDescent="0.25">
      <c r="A193" s="8"/>
      <c r="B193" s="8"/>
      <c r="C193" s="9"/>
      <c r="D193" s="9"/>
      <c r="E193" s="9"/>
      <c r="F193" s="9"/>
      <c r="G193" s="9" t="s">
        <v>602</v>
      </c>
      <c r="H193" s="9" t="s">
        <v>603</v>
      </c>
      <c r="I193" s="9" t="s">
        <v>604</v>
      </c>
    </row>
    <row r="194" spans="1:9" x14ac:dyDescent="0.25">
      <c r="A194" s="8"/>
      <c r="B194" s="8"/>
      <c r="C194" s="9"/>
      <c r="D194" s="9"/>
      <c r="E194" s="9"/>
      <c r="F194" s="9"/>
      <c r="G194" s="9" t="s">
        <v>605</v>
      </c>
      <c r="H194" s="9" t="s">
        <v>606</v>
      </c>
      <c r="I194" s="9" t="s">
        <v>607</v>
      </c>
    </row>
    <row r="195" spans="1:9" x14ac:dyDescent="0.25">
      <c r="A195" s="8"/>
      <c r="B195" s="8"/>
      <c r="C195" s="9"/>
      <c r="D195" s="9"/>
      <c r="E195" s="9"/>
      <c r="F195" s="9"/>
      <c r="G195" s="9" t="s">
        <v>608</v>
      </c>
      <c r="H195" s="9" t="s">
        <v>609</v>
      </c>
      <c r="I195" s="9" t="s">
        <v>610</v>
      </c>
    </row>
    <row r="196" spans="1:9" x14ac:dyDescent="0.25">
      <c r="A196" s="6"/>
      <c r="B196" s="6"/>
      <c r="C196" s="7"/>
      <c r="D196" s="7"/>
      <c r="E196" s="7"/>
      <c r="F196" s="7"/>
      <c r="G196" s="7"/>
      <c r="H196" s="7"/>
      <c r="I196" s="7"/>
    </row>
    <row r="197" spans="1:9" x14ac:dyDescent="0.25">
      <c r="A197" s="27" t="s">
        <v>322</v>
      </c>
      <c r="B197" s="27" t="s">
        <v>611</v>
      </c>
      <c r="C197" s="28" t="s">
        <v>612</v>
      </c>
      <c r="D197" s="28"/>
      <c r="E197" s="28" t="s">
        <v>13</v>
      </c>
      <c r="F197" s="28" t="s">
        <v>613</v>
      </c>
      <c r="G197" s="28" t="s">
        <v>614</v>
      </c>
      <c r="H197" s="28" t="s">
        <v>615</v>
      </c>
      <c r="I197" s="28" t="s">
        <v>616</v>
      </c>
    </row>
    <row r="198" spans="1:9" ht="30" x14ac:dyDescent="0.25">
      <c r="A198" s="8"/>
      <c r="B198" s="8"/>
      <c r="C198" s="9"/>
      <c r="D198" s="9"/>
      <c r="E198" s="9" t="s">
        <v>617</v>
      </c>
      <c r="F198" s="9" t="s">
        <v>618</v>
      </c>
      <c r="G198" s="9" t="s">
        <v>619</v>
      </c>
      <c r="H198" s="9" t="s">
        <v>620</v>
      </c>
      <c r="I198" s="9" t="s">
        <v>621</v>
      </c>
    </row>
    <row r="199" spans="1:9" ht="45" x14ac:dyDescent="0.25">
      <c r="A199" s="8"/>
      <c r="B199" s="8"/>
      <c r="C199" s="9"/>
      <c r="D199" s="9"/>
      <c r="E199" s="9" t="s">
        <v>622</v>
      </c>
      <c r="F199" s="9" t="s">
        <v>623</v>
      </c>
      <c r="G199" s="9" t="s">
        <v>624</v>
      </c>
      <c r="H199" s="9" t="s">
        <v>625</v>
      </c>
      <c r="I199" s="9" t="s">
        <v>626</v>
      </c>
    </row>
    <row r="200" spans="1:9" x14ac:dyDescent="0.25">
      <c r="A200" s="8"/>
      <c r="B200" s="8"/>
      <c r="C200" s="9"/>
      <c r="D200" s="9"/>
      <c r="E200" s="9" t="s">
        <v>627</v>
      </c>
      <c r="F200" s="9"/>
      <c r="G200" s="9" t="s">
        <v>628</v>
      </c>
      <c r="H200" s="9" t="s">
        <v>629</v>
      </c>
      <c r="I200" s="9" t="s">
        <v>630</v>
      </c>
    </row>
    <row r="201" spans="1:9" ht="45" x14ac:dyDescent="0.25">
      <c r="A201" s="8"/>
      <c r="B201" s="8"/>
      <c r="C201" s="9"/>
      <c r="D201" s="9"/>
      <c r="E201" s="9" t="s">
        <v>631</v>
      </c>
      <c r="F201" s="9"/>
      <c r="G201" s="9" t="s">
        <v>632</v>
      </c>
      <c r="H201" s="9" t="s">
        <v>633</v>
      </c>
      <c r="I201" s="9" t="s">
        <v>634</v>
      </c>
    </row>
    <row r="202" spans="1:9" ht="30" x14ac:dyDescent="0.25">
      <c r="A202" s="8"/>
      <c r="B202" s="8"/>
      <c r="C202" s="9"/>
      <c r="D202" s="9"/>
      <c r="E202" s="9" t="s">
        <v>635</v>
      </c>
      <c r="F202" s="9"/>
      <c r="G202" s="9" t="s">
        <v>636</v>
      </c>
      <c r="H202" s="9" t="s">
        <v>637</v>
      </c>
      <c r="I202" s="9" t="s">
        <v>638</v>
      </c>
    </row>
    <row r="203" spans="1:9" x14ac:dyDescent="0.25">
      <c r="A203" s="8"/>
      <c r="B203" s="8"/>
      <c r="C203" s="9"/>
      <c r="D203" s="9"/>
      <c r="E203" s="9" t="s">
        <v>639</v>
      </c>
      <c r="F203" s="9"/>
      <c r="G203" s="9" t="s">
        <v>640</v>
      </c>
      <c r="H203" s="9" t="s">
        <v>641</v>
      </c>
      <c r="I203" s="9" t="s">
        <v>642</v>
      </c>
    </row>
    <row r="204" spans="1:9" x14ac:dyDescent="0.25">
      <c r="A204" s="8"/>
      <c r="B204" s="8"/>
      <c r="C204" s="9"/>
      <c r="D204" s="9"/>
      <c r="E204" s="9" t="s">
        <v>643</v>
      </c>
      <c r="F204" s="9"/>
      <c r="G204" s="9" t="s">
        <v>644</v>
      </c>
      <c r="H204" s="9" t="s">
        <v>645</v>
      </c>
      <c r="I204" s="9" t="s">
        <v>646</v>
      </c>
    </row>
    <row r="205" spans="1:9" x14ac:dyDescent="0.25">
      <c r="A205" s="8"/>
      <c r="B205" s="8"/>
      <c r="C205" s="9"/>
      <c r="D205" s="9"/>
      <c r="E205" s="9" t="s">
        <v>647</v>
      </c>
      <c r="F205" s="9"/>
      <c r="G205" s="9" t="s">
        <v>648</v>
      </c>
      <c r="H205" s="9" t="s">
        <v>649</v>
      </c>
      <c r="I205" s="9" t="s">
        <v>650</v>
      </c>
    </row>
    <row r="206" spans="1:9" ht="45" x14ac:dyDescent="0.25">
      <c r="A206" s="6"/>
      <c r="B206" s="6"/>
      <c r="C206" s="7"/>
      <c r="D206" s="7"/>
      <c r="E206" s="7" t="s">
        <v>651</v>
      </c>
      <c r="F206" s="7"/>
      <c r="G206" s="7"/>
      <c r="H206" s="7"/>
      <c r="I206" s="7"/>
    </row>
    <row r="207" spans="1:9" x14ac:dyDescent="0.25">
      <c r="A207" s="6"/>
      <c r="B207" s="6"/>
      <c r="C207" s="7"/>
      <c r="D207" s="7"/>
      <c r="E207" s="7" t="s">
        <v>652</v>
      </c>
      <c r="F207" s="7"/>
      <c r="G207" s="7"/>
      <c r="H207" s="7"/>
      <c r="I207" s="7"/>
    </row>
    <row r="208" spans="1:9" x14ac:dyDescent="0.25">
      <c r="A208" s="27" t="s">
        <v>322</v>
      </c>
      <c r="B208" s="8" t="s">
        <v>653</v>
      </c>
      <c r="C208" s="9" t="s">
        <v>654</v>
      </c>
      <c r="D208" s="9"/>
      <c r="E208" s="9" t="s">
        <v>13</v>
      </c>
      <c r="F208" s="9" t="s">
        <v>14</v>
      </c>
      <c r="G208" s="9" t="s">
        <v>655</v>
      </c>
      <c r="H208" s="9" t="s">
        <v>656</v>
      </c>
      <c r="I208" s="9" t="s">
        <v>657</v>
      </c>
    </row>
    <row r="209" spans="1:9" ht="30" x14ac:dyDescent="0.25">
      <c r="A209" s="27"/>
      <c r="B209" s="27"/>
      <c r="C209" s="28"/>
      <c r="D209" s="28"/>
      <c r="E209" s="28" t="s">
        <v>658</v>
      </c>
      <c r="F209" s="28" t="s">
        <v>659</v>
      </c>
      <c r="G209" s="28" t="s">
        <v>660</v>
      </c>
      <c r="H209" s="28" t="s">
        <v>661</v>
      </c>
      <c r="I209" s="28" t="s">
        <v>662</v>
      </c>
    </row>
    <row r="210" spans="1:9" ht="30" x14ac:dyDescent="0.25">
      <c r="A210" s="8"/>
      <c r="B210" s="8"/>
      <c r="C210" s="9"/>
      <c r="D210" s="9"/>
      <c r="E210" s="9" t="s">
        <v>663</v>
      </c>
      <c r="F210" s="9" t="s">
        <v>664</v>
      </c>
      <c r="G210" s="9" t="s">
        <v>665</v>
      </c>
      <c r="H210" s="9" t="s">
        <v>666</v>
      </c>
      <c r="I210" s="9" t="s">
        <v>667</v>
      </c>
    </row>
    <row r="211" spans="1:9" x14ac:dyDescent="0.25">
      <c r="A211" s="8"/>
      <c r="B211" s="8"/>
      <c r="C211" s="9"/>
      <c r="D211" s="9"/>
      <c r="E211" s="9" t="s">
        <v>668</v>
      </c>
      <c r="F211" s="9"/>
      <c r="G211" s="9" t="s">
        <v>669</v>
      </c>
      <c r="H211" s="9" t="s">
        <v>670</v>
      </c>
      <c r="I211" s="9" t="s">
        <v>671</v>
      </c>
    </row>
    <row r="212" spans="1:9" x14ac:dyDescent="0.25">
      <c r="A212" s="8"/>
      <c r="B212" s="8"/>
      <c r="C212" s="9"/>
      <c r="D212" s="9"/>
      <c r="E212" s="9"/>
      <c r="F212" s="9"/>
      <c r="G212" s="9" t="s">
        <v>672</v>
      </c>
      <c r="H212" s="9" t="s">
        <v>673</v>
      </c>
      <c r="I212" s="9" t="s">
        <v>662</v>
      </c>
    </row>
    <row r="213" spans="1:9" x14ac:dyDescent="0.25">
      <c r="A213" s="8"/>
      <c r="B213" s="8"/>
      <c r="C213" s="9"/>
      <c r="D213" s="9"/>
      <c r="E213" s="9"/>
      <c r="F213" s="9"/>
      <c r="G213" s="9" t="s">
        <v>674</v>
      </c>
      <c r="H213" s="9" t="s">
        <v>675</v>
      </c>
      <c r="I213" s="9" t="s">
        <v>676</v>
      </c>
    </row>
    <row r="214" spans="1:9" x14ac:dyDescent="0.25">
      <c r="A214" s="27" t="s">
        <v>322</v>
      </c>
      <c r="B214" s="27" t="s">
        <v>677</v>
      </c>
      <c r="C214" s="28" t="s">
        <v>678</v>
      </c>
      <c r="D214" s="28" t="s">
        <v>235</v>
      </c>
      <c r="E214" s="28" t="s">
        <v>13</v>
      </c>
      <c r="F214" s="28" t="s">
        <v>613</v>
      </c>
      <c r="G214" s="28" t="s">
        <v>679</v>
      </c>
      <c r="H214" s="28" t="s">
        <v>680</v>
      </c>
      <c r="I214" s="28" t="s">
        <v>676</v>
      </c>
    </row>
    <row r="215" spans="1:9" ht="45" x14ac:dyDescent="0.25">
      <c r="A215" s="6"/>
      <c r="B215" s="6"/>
      <c r="C215" s="7"/>
      <c r="D215" s="7" t="s">
        <v>681</v>
      </c>
      <c r="E215" s="7" t="s">
        <v>682</v>
      </c>
      <c r="F215" s="7" t="s">
        <v>683</v>
      </c>
      <c r="G215" s="7"/>
      <c r="H215" s="7"/>
      <c r="I215" s="7"/>
    </row>
    <row r="216" spans="1:9" ht="45" x14ac:dyDescent="0.25">
      <c r="A216" s="6"/>
      <c r="B216" s="6"/>
      <c r="C216" s="7"/>
      <c r="D216" s="7"/>
      <c r="E216" s="7" t="s">
        <v>684</v>
      </c>
      <c r="F216" s="7" t="s">
        <v>685</v>
      </c>
      <c r="G216" s="7"/>
      <c r="H216" s="7"/>
      <c r="I216" s="7"/>
    </row>
    <row r="217" spans="1:9" ht="30" x14ac:dyDescent="0.25">
      <c r="A217" s="6"/>
      <c r="B217" s="6"/>
      <c r="C217" s="7"/>
      <c r="D217" s="7"/>
      <c r="E217" s="7"/>
      <c r="F217" s="7" t="s">
        <v>686</v>
      </c>
      <c r="G217" s="7"/>
      <c r="H217" s="7"/>
      <c r="I217" s="7"/>
    </row>
    <row r="218" spans="1:9" x14ac:dyDescent="0.25">
      <c r="A218" s="6"/>
      <c r="B218" s="6"/>
      <c r="C218" s="7"/>
      <c r="D218" s="7"/>
      <c r="E218" s="7"/>
      <c r="F218" s="7" t="s">
        <v>687</v>
      </c>
      <c r="G218" s="7"/>
      <c r="H218" s="7"/>
      <c r="I218" s="7"/>
    </row>
    <row r="219" spans="1:9" x14ac:dyDescent="0.25">
      <c r="A219" s="6"/>
      <c r="B219" s="6"/>
      <c r="C219" s="7"/>
      <c r="D219" s="7"/>
      <c r="E219" s="7"/>
      <c r="F219" s="7" t="s">
        <v>688</v>
      </c>
      <c r="G219" s="7"/>
      <c r="H219" s="7"/>
      <c r="I219" s="7"/>
    </row>
    <row r="220" spans="1:9" x14ac:dyDescent="0.25">
      <c r="A220" s="6"/>
      <c r="B220" s="6"/>
      <c r="C220" s="7"/>
      <c r="D220" s="7"/>
      <c r="E220" s="7"/>
      <c r="F220" s="7" t="s">
        <v>689</v>
      </c>
      <c r="G220" s="7"/>
      <c r="H220" s="7"/>
      <c r="I220" s="7"/>
    </row>
    <row r="221" spans="1:9" x14ac:dyDescent="0.25">
      <c r="A221" s="27" t="s">
        <v>322</v>
      </c>
      <c r="B221" s="27" t="s">
        <v>690</v>
      </c>
      <c r="C221" s="28" t="s">
        <v>691</v>
      </c>
      <c r="D221" s="28"/>
      <c r="E221" s="28" t="s">
        <v>13</v>
      </c>
      <c r="F221" s="28" t="s">
        <v>14</v>
      </c>
      <c r="G221" s="28" t="s">
        <v>692</v>
      </c>
      <c r="H221" s="28" t="s">
        <v>693</v>
      </c>
      <c r="I221" s="28" t="s">
        <v>694</v>
      </c>
    </row>
    <row r="222" spans="1:9" ht="30" x14ac:dyDescent="0.25">
      <c r="A222" s="6"/>
      <c r="B222" s="6"/>
      <c r="C222" s="7"/>
      <c r="D222" s="7"/>
      <c r="E222" s="7" t="s">
        <v>695</v>
      </c>
      <c r="F222" s="7" t="s">
        <v>696</v>
      </c>
      <c r="G222" s="7"/>
      <c r="H222" s="7"/>
      <c r="I222" s="7"/>
    </row>
    <row r="223" spans="1:9" ht="30" x14ac:dyDescent="0.25">
      <c r="A223" s="6"/>
      <c r="B223" s="6"/>
      <c r="C223" s="7"/>
      <c r="D223" s="7"/>
      <c r="E223" s="7" t="s">
        <v>697</v>
      </c>
      <c r="F223" s="7" t="s">
        <v>688</v>
      </c>
      <c r="G223" s="7"/>
      <c r="H223" s="7"/>
      <c r="I223" s="7"/>
    </row>
    <row r="224" spans="1:9" ht="45" x14ac:dyDescent="0.25">
      <c r="A224" s="6"/>
      <c r="B224" s="6"/>
      <c r="C224" s="7"/>
      <c r="D224" s="7"/>
      <c r="E224" s="7" t="s">
        <v>698</v>
      </c>
      <c r="F224" s="7" t="s">
        <v>685</v>
      </c>
      <c r="G224" s="7"/>
      <c r="H224" s="7"/>
      <c r="I224" s="7"/>
    </row>
    <row r="225" spans="1:9" ht="30" x14ac:dyDescent="0.25">
      <c r="A225" s="6"/>
      <c r="B225" s="6"/>
      <c r="C225" s="7"/>
      <c r="D225" s="7"/>
      <c r="E225" s="7"/>
      <c r="F225" s="7" t="s">
        <v>686</v>
      </c>
      <c r="G225" s="7"/>
      <c r="H225" s="7"/>
      <c r="I225" s="7"/>
    </row>
    <row r="226" spans="1:9" x14ac:dyDescent="0.25">
      <c r="A226" s="6"/>
      <c r="B226" s="6"/>
      <c r="C226" s="7"/>
      <c r="D226" s="7"/>
      <c r="E226" s="7"/>
      <c r="F226" s="7" t="s">
        <v>687</v>
      </c>
      <c r="G226" s="7"/>
      <c r="H226" s="7"/>
      <c r="I226" s="7"/>
    </row>
    <row r="227" spans="1:9" ht="30" x14ac:dyDescent="0.25">
      <c r="A227" s="6"/>
      <c r="B227" s="6"/>
      <c r="C227" s="7"/>
      <c r="D227" s="7"/>
      <c r="E227" s="7"/>
      <c r="F227" s="7" t="s">
        <v>699</v>
      </c>
      <c r="G227" s="7"/>
      <c r="H227" s="7"/>
      <c r="I227" s="7"/>
    </row>
    <row r="228" spans="1:9" x14ac:dyDescent="0.25">
      <c r="A228" s="27" t="s">
        <v>322</v>
      </c>
      <c r="B228" s="27" t="s">
        <v>700</v>
      </c>
      <c r="C228" s="28" t="s">
        <v>701</v>
      </c>
      <c r="D228" s="28" t="s">
        <v>235</v>
      </c>
      <c r="E228" s="28" t="s">
        <v>13</v>
      </c>
      <c r="F228" s="28" t="s">
        <v>14</v>
      </c>
      <c r="G228" s="28" t="s">
        <v>702</v>
      </c>
      <c r="H228" s="28" t="s">
        <v>703</v>
      </c>
      <c r="I228" s="28" t="s">
        <v>704</v>
      </c>
    </row>
    <row r="229" spans="1:9" ht="45" x14ac:dyDescent="0.25">
      <c r="A229" s="8"/>
      <c r="B229" s="8"/>
      <c r="C229" s="9"/>
      <c r="D229" s="9" t="s">
        <v>705</v>
      </c>
      <c r="E229" s="9" t="s">
        <v>706</v>
      </c>
      <c r="F229" s="9" t="s">
        <v>707</v>
      </c>
      <c r="G229" s="9" t="s">
        <v>708</v>
      </c>
      <c r="H229" s="9" t="s">
        <v>709</v>
      </c>
      <c r="I229" s="9" t="s">
        <v>710</v>
      </c>
    </row>
    <row r="230" spans="1:9" ht="30" x14ac:dyDescent="0.25">
      <c r="A230" s="8"/>
      <c r="B230" s="8"/>
      <c r="C230" s="9"/>
      <c r="D230" s="9"/>
      <c r="E230" s="9" t="s">
        <v>711</v>
      </c>
      <c r="F230" s="9" t="s">
        <v>712</v>
      </c>
      <c r="G230" s="9" t="s">
        <v>713</v>
      </c>
      <c r="H230" s="9" t="s">
        <v>714</v>
      </c>
      <c r="I230" s="9" t="s">
        <v>715</v>
      </c>
    </row>
    <row r="231" spans="1:9" ht="45" x14ac:dyDescent="0.25">
      <c r="A231" s="6"/>
      <c r="B231" s="6"/>
      <c r="C231" s="7"/>
      <c r="D231" s="7"/>
      <c r="E231" s="7" t="s">
        <v>716</v>
      </c>
      <c r="F231" s="7" t="s">
        <v>717</v>
      </c>
      <c r="G231" s="7"/>
      <c r="H231" s="7"/>
      <c r="I231" s="7"/>
    </row>
    <row r="232" spans="1:9" ht="30" x14ac:dyDescent="0.25">
      <c r="A232" s="6"/>
      <c r="B232" s="6"/>
      <c r="C232" s="7"/>
      <c r="D232" s="7"/>
      <c r="E232" s="7" t="s">
        <v>718</v>
      </c>
      <c r="F232" s="7" t="s">
        <v>719</v>
      </c>
      <c r="G232" s="7"/>
      <c r="H232" s="7"/>
      <c r="I232" s="7"/>
    </row>
    <row r="233" spans="1:9" x14ac:dyDescent="0.25">
      <c r="A233" s="27" t="s">
        <v>322</v>
      </c>
      <c r="B233" s="27" t="s">
        <v>720</v>
      </c>
      <c r="C233" s="28" t="s">
        <v>721</v>
      </c>
      <c r="D233" s="28" t="s">
        <v>235</v>
      </c>
      <c r="E233" s="28" t="s">
        <v>13</v>
      </c>
      <c r="F233" s="28" t="s">
        <v>14</v>
      </c>
      <c r="G233" s="28" t="s">
        <v>722</v>
      </c>
      <c r="H233" s="28" t="s">
        <v>723</v>
      </c>
      <c r="I233" s="28" t="s">
        <v>724</v>
      </c>
    </row>
    <row r="234" spans="1:9" ht="45" x14ac:dyDescent="0.25">
      <c r="A234" s="6"/>
      <c r="B234" s="6"/>
      <c r="C234" s="7"/>
      <c r="D234" s="7" t="s">
        <v>705</v>
      </c>
      <c r="E234" s="7" t="s">
        <v>725</v>
      </c>
      <c r="F234" s="7" t="s">
        <v>726</v>
      </c>
      <c r="G234" s="7"/>
      <c r="H234" s="7"/>
      <c r="I234" s="7"/>
    </row>
    <row r="235" spans="1:9" ht="30" x14ac:dyDescent="0.25">
      <c r="A235" s="6"/>
      <c r="B235" s="6"/>
      <c r="C235" s="7"/>
      <c r="D235" s="7"/>
      <c r="E235" s="7" t="s">
        <v>711</v>
      </c>
      <c r="F235" s="7" t="s">
        <v>727</v>
      </c>
      <c r="G235" s="7"/>
      <c r="H235" s="7"/>
      <c r="I235" s="7"/>
    </row>
    <row r="236" spans="1:9" ht="30" x14ac:dyDescent="0.25">
      <c r="A236" s="6"/>
      <c r="B236" s="6"/>
      <c r="C236" s="7"/>
      <c r="D236" s="7"/>
      <c r="E236" s="7"/>
      <c r="F236" s="7" t="s">
        <v>719</v>
      </c>
      <c r="G236" s="7"/>
      <c r="H236" s="7"/>
      <c r="I236" s="7"/>
    </row>
    <row r="237" spans="1:9" x14ac:dyDescent="0.25">
      <c r="A237" s="6"/>
      <c r="B237" s="6"/>
      <c r="C237" s="7"/>
      <c r="D237" s="7"/>
      <c r="E237" s="7"/>
      <c r="F237" s="7" t="s">
        <v>712</v>
      </c>
      <c r="G237" s="7"/>
      <c r="H237" s="7"/>
      <c r="I237" s="7"/>
    </row>
    <row r="238" spans="1:9" x14ac:dyDescent="0.25">
      <c r="A238" s="27" t="s">
        <v>322</v>
      </c>
      <c r="B238" s="27" t="s">
        <v>728</v>
      </c>
      <c r="C238" s="28" t="s">
        <v>729</v>
      </c>
      <c r="D238" s="28" t="s">
        <v>235</v>
      </c>
      <c r="E238" s="28" t="s">
        <v>13</v>
      </c>
      <c r="F238" s="28" t="s">
        <v>14</v>
      </c>
      <c r="G238" s="28" t="s">
        <v>730</v>
      </c>
      <c r="H238" s="28" t="s">
        <v>731</v>
      </c>
      <c r="I238" s="28" t="s">
        <v>732</v>
      </c>
    </row>
    <row r="239" spans="1:9" ht="45" x14ac:dyDescent="0.25">
      <c r="A239" s="8"/>
      <c r="B239" s="8"/>
      <c r="C239" s="9"/>
      <c r="D239" s="9" t="s">
        <v>733</v>
      </c>
      <c r="E239" s="9" t="s">
        <v>734</v>
      </c>
      <c r="F239" s="9" t="s">
        <v>726</v>
      </c>
      <c r="G239" s="9" t="s">
        <v>735</v>
      </c>
      <c r="H239" s="9" t="s">
        <v>736</v>
      </c>
      <c r="I239" s="9" t="s">
        <v>737</v>
      </c>
    </row>
    <row r="240" spans="1:9" ht="60" x14ac:dyDescent="0.25">
      <c r="A240" s="6"/>
      <c r="B240" s="6"/>
      <c r="C240" s="7"/>
      <c r="D240" s="7" t="s">
        <v>738</v>
      </c>
      <c r="E240" s="7" t="s">
        <v>739</v>
      </c>
      <c r="F240" s="7" t="s">
        <v>712</v>
      </c>
      <c r="G240" s="7"/>
      <c r="H240" s="7"/>
      <c r="I240" s="7"/>
    </row>
    <row r="241" spans="1:9" ht="75" x14ac:dyDescent="0.25">
      <c r="A241" s="6"/>
      <c r="B241" s="6"/>
      <c r="C241" s="7"/>
      <c r="D241" s="7" t="s">
        <v>740</v>
      </c>
      <c r="E241" s="7" t="s">
        <v>741</v>
      </c>
      <c r="F241" s="7"/>
      <c r="G241" s="7"/>
      <c r="H241" s="7"/>
      <c r="I241" s="7"/>
    </row>
    <row r="242" spans="1:9" x14ac:dyDescent="0.25">
      <c r="A242" s="6"/>
      <c r="B242" s="6"/>
      <c r="C242" s="7"/>
      <c r="D242" s="7"/>
      <c r="E242" s="7" t="s">
        <v>742</v>
      </c>
      <c r="F242" s="7"/>
      <c r="G242" s="7"/>
      <c r="H242" s="7"/>
      <c r="I242" s="7"/>
    </row>
    <row r="243" spans="1:9" x14ac:dyDescent="0.25">
      <c r="A243" s="6"/>
      <c r="B243" s="6"/>
      <c r="C243" s="7"/>
      <c r="D243" s="7"/>
      <c r="E243" s="7" t="s">
        <v>743</v>
      </c>
      <c r="F243" s="7"/>
      <c r="G243" s="7"/>
      <c r="H243" s="7"/>
      <c r="I243" s="7"/>
    </row>
    <row r="244" spans="1:9" x14ac:dyDescent="0.25">
      <c r="A244" s="27" t="s">
        <v>322</v>
      </c>
      <c r="B244" s="27" t="s">
        <v>744</v>
      </c>
      <c r="C244" s="28" t="s">
        <v>745</v>
      </c>
      <c r="D244" s="28" t="s">
        <v>235</v>
      </c>
      <c r="E244" s="28" t="s">
        <v>13</v>
      </c>
      <c r="F244" s="28" t="s">
        <v>14</v>
      </c>
      <c r="G244" s="28" t="s">
        <v>746</v>
      </c>
      <c r="H244" s="28" t="s">
        <v>747</v>
      </c>
      <c r="I244" s="28" t="s">
        <v>748</v>
      </c>
    </row>
    <row r="245" spans="1:9" ht="45" x14ac:dyDescent="0.25">
      <c r="A245" s="6"/>
      <c r="B245" s="6"/>
      <c r="C245" s="7"/>
      <c r="D245" s="7" t="s">
        <v>749</v>
      </c>
      <c r="E245" s="7" t="s">
        <v>750</v>
      </c>
      <c r="F245" s="7" t="s">
        <v>751</v>
      </c>
      <c r="G245" s="7"/>
      <c r="H245" s="7"/>
      <c r="I245" s="7"/>
    </row>
    <row r="246" spans="1:9" x14ac:dyDescent="0.25">
      <c r="A246" s="6"/>
      <c r="B246" s="6"/>
      <c r="C246" s="7"/>
      <c r="D246" s="7"/>
      <c r="E246" s="7" t="s">
        <v>752</v>
      </c>
      <c r="F246" s="7"/>
      <c r="G246" s="7"/>
      <c r="H246" s="7"/>
      <c r="I246" s="7"/>
    </row>
    <row r="247" spans="1:9" x14ac:dyDescent="0.25">
      <c r="A247" s="27" t="s">
        <v>322</v>
      </c>
      <c r="B247" s="27" t="s">
        <v>753</v>
      </c>
      <c r="C247" s="28" t="s">
        <v>754</v>
      </c>
      <c r="D247" s="28" t="s">
        <v>235</v>
      </c>
      <c r="E247" s="28" t="s">
        <v>13</v>
      </c>
      <c r="F247" s="28" t="s">
        <v>14</v>
      </c>
      <c r="G247" s="28" t="s">
        <v>755</v>
      </c>
      <c r="H247" s="28" t="s">
        <v>756</v>
      </c>
      <c r="I247" s="28" t="s">
        <v>757</v>
      </c>
    </row>
    <row r="248" spans="1:9" ht="45" x14ac:dyDescent="0.25">
      <c r="A248" s="8"/>
      <c r="B248" s="8"/>
      <c r="C248" s="9"/>
      <c r="D248" s="9" t="s">
        <v>758</v>
      </c>
      <c r="E248" s="9" t="s">
        <v>759</v>
      </c>
      <c r="F248" s="9" t="s">
        <v>760</v>
      </c>
      <c r="G248" s="9" t="s">
        <v>761</v>
      </c>
      <c r="H248" s="9" t="s">
        <v>762</v>
      </c>
      <c r="I248" s="9" t="s">
        <v>763</v>
      </c>
    </row>
    <row r="249" spans="1:9" x14ac:dyDescent="0.25">
      <c r="A249" s="8"/>
      <c r="B249" s="8"/>
      <c r="C249" s="9"/>
      <c r="D249" s="9"/>
      <c r="E249" s="9" t="s">
        <v>764</v>
      </c>
      <c r="F249" s="9"/>
      <c r="G249" s="9" t="s">
        <v>765</v>
      </c>
      <c r="H249" s="9" t="s">
        <v>766</v>
      </c>
      <c r="I249" s="9" t="s">
        <v>767</v>
      </c>
    </row>
    <row r="250" spans="1:9" x14ac:dyDescent="0.25">
      <c r="A250" s="27" t="s">
        <v>322</v>
      </c>
      <c r="B250" s="27" t="s">
        <v>768</v>
      </c>
      <c r="C250" s="28" t="s">
        <v>769</v>
      </c>
      <c r="D250" s="28"/>
      <c r="E250" s="28" t="s">
        <v>13</v>
      </c>
      <c r="F250" s="28"/>
      <c r="G250" s="28" t="s">
        <v>770</v>
      </c>
      <c r="H250" s="28" t="s">
        <v>771</v>
      </c>
      <c r="I250" s="28" t="s">
        <v>772</v>
      </c>
    </row>
    <row r="251" spans="1:9" x14ac:dyDescent="0.25">
      <c r="A251" s="6"/>
      <c r="B251" s="6"/>
      <c r="C251" s="7"/>
      <c r="D251" s="7"/>
      <c r="E251" s="7" t="s">
        <v>773</v>
      </c>
      <c r="F251" s="7"/>
      <c r="G251" s="7"/>
      <c r="H251" s="7"/>
      <c r="I251" s="7"/>
    </row>
    <row r="252" spans="1:9" x14ac:dyDescent="0.25">
      <c r="A252" s="6"/>
      <c r="B252" s="6"/>
      <c r="C252" s="7"/>
      <c r="D252" s="7"/>
      <c r="E252" s="7" t="s">
        <v>235</v>
      </c>
      <c r="F252" s="7"/>
      <c r="G252" s="7"/>
      <c r="H252" s="7"/>
      <c r="I252" s="7"/>
    </row>
    <row r="253" spans="1:9" ht="90" x14ac:dyDescent="0.25">
      <c r="A253" s="6"/>
      <c r="B253" s="6"/>
      <c r="C253" s="7"/>
      <c r="D253" s="7"/>
      <c r="E253" s="7" t="s">
        <v>774</v>
      </c>
      <c r="F253" s="7"/>
      <c r="G253" s="7"/>
      <c r="H253" s="7"/>
      <c r="I253" s="7"/>
    </row>
    <row r="254" spans="1:9" x14ac:dyDescent="0.25">
      <c r="A254" s="27" t="s">
        <v>322</v>
      </c>
      <c r="B254" s="27" t="s">
        <v>775</v>
      </c>
      <c r="C254" s="28" t="s">
        <v>776</v>
      </c>
      <c r="D254" s="28"/>
      <c r="E254" s="28" t="s">
        <v>13</v>
      </c>
      <c r="F254" s="28"/>
      <c r="G254" s="28" t="s">
        <v>777</v>
      </c>
      <c r="H254" s="28" t="s">
        <v>778</v>
      </c>
      <c r="I254" s="28" t="s">
        <v>779</v>
      </c>
    </row>
    <row r="255" spans="1:9" x14ac:dyDescent="0.25">
      <c r="A255" s="8"/>
      <c r="B255" s="8"/>
      <c r="C255" s="9"/>
      <c r="D255" s="9"/>
      <c r="E255" s="9" t="s">
        <v>780</v>
      </c>
      <c r="F255" s="9" t="s">
        <v>14</v>
      </c>
      <c r="G255" s="9" t="s">
        <v>781</v>
      </c>
      <c r="H255" s="9" t="s">
        <v>782</v>
      </c>
      <c r="I255" s="9" t="s">
        <v>783</v>
      </c>
    </row>
    <row r="256" spans="1:9" ht="30" x14ac:dyDescent="0.25">
      <c r="A256" s="8"/>
      <c r="B256" s="8"/>
      <c r="C256" s="9"/>
      <c r="D256" s="9"/>
      <c r="E256" s="9" t="s">
        <v>784</v>
      </c>
      <c r="F256" s="9" t="s">
        <v>785</v>
      </c>
      <c r="G256" s="9" t="s">
        <v>786</v>
      </c>
      <c r="H256" s="9" t="s">
        <v>787</v>
      </c>
      <c r="I256" s="9" t="s">
        <v>788</v>
      </c>
    </row>
    <row r="257" spans="1:9" x14ac:dyDescent="0.25">
      <c r="A257" s="8"/>
      <c r="B257" s="8"/>
      <c r="C257" s="9"/>
      <c r="D257" s="9"/>
      <c r="E257" s="9" t="s">
        <v>789</v>
      </c>
      <c r="F257" s="9" t="s">
        <v>790</v>
      </c>
      <c r="G257" s="9" t="s">
        <v>791</v>
      </c>
      <c r="H257" s="9" t="s">
        <v>792</v>
      </c>
      <c r="I257" s="9" t="s">
        <v>793</v>
      </c>
    </row>
    <row r="258" spans="1:9" x14ac:dyDescent="0.25">
      <c r="A258" s="8"/>
      <c r="B258" s="8"/>
      <c r="C258" s="9"/>
      <c r="D258" s="9"/>
      <c r="E258" s="9" t="s">
        <v>794</v>
      </c>
      <c r="F258" s="9" t="s">
        <v>712</v>
      </c>
      <c r="G258" s="9" t="s">
        <v>795</v>
      </c>
      <c r="H258" s="9" t="s">
        <v>796</v>
      </c>
      <c r="I258" s="9" t="s">
        <v>797</v>
      </c>
    </row>
    <row r="259" spans="1:9" ht="45" x14ac:dyDescent="0.25">
      <c r="A259" s="8"/>
      <c r="B259" s="8"/>
      <c r="C259" s="9"/>
      <c r="D259" s="9"/>
      <c r="E259" s="9" t="s">
        <v>798</v>
      </c>
      <c r="F259" s="9" t="s">
        <v>799</v>
      </c>
      <c r="G259" s="9" t="s">
        <v>800</v>
      </c>
      <c r="H259" s="9" t="s">
        <v>801</v>
      </c>
      <c r="I259" s="9" t="s">
        <v>802</v>
      </c>
    </row>
    <row r="260" spans="1:9" x14ac:dyDescent="0.25">
      <c r="A260" s="8"/>
      <c r="B260" s="8"/>
      <c r="C260" s="9"/>
      <c r="D260" s="9"/>
      <c r="E260" s="9" t="s">
        <v>803</v>
      </c>
      <c r="F260" s="9"/>
      <c r="G260" s="9" t="s">
        <v>804</v>
      </c>
      <c r="H260" s="9" t="s">
        <v>805</v>
      </c>
      <c r="I260" s="9" t="s">
        <v>806</v>
      </c>
    </row>
    <row r="261" spans="1:9" x14ac:dyDescent="0.25">
      <c r="A261" s="8"/>
      <c r="B261" s="8"/>
      <c r="C261" s="9"/>
      <c r="D261" s="9"/>
      <c r="E261" s="9" t="s">
        <v>807</v>
      </c>
      <c r="F261" s="9"/>
      <c r="G261" s="9" t="s">
        <v>808</v>
      </c>
      <c r="H261" s="9" t="s">
        <v>809</v>
      </c>
      <c r="I261" s="9" t="s">
        <v>810</v>
      </c>
    </row>
    <row r="262" spans="1:9" x14ac:dyDescent="0.25">
      <c r="A262" s="8"/>
      <c r="B262" s="8"/>
      <c r="C262" s="9"/>
      <c r="D262" s="9"/>
      <c r="E262" s="9" t="s">
        <v>811</v>
      </c>
      <c r="F262" s="9"/>
      <c r="G262" s="9" t="s">
        <v>812</v>
      </c>
      <c r="H262" s="9" t="s">
        <v>813</v>
      </c>
      <c r="I262" s="9" t="s">
        <v>814</v>
      </c>
    </row>
    <row r="263" spans="1:9" x14ac:dyDescent="0.25">
      <c r="A263" s="8"/>
      <c r="B263" s="8"/>
      <c r="C263" s="9"/>
      <c r="D263" s="9"/>
      <c r="E263" s="9"/>
      <c r="F263" s="9"/>
      <c r="G263" s="9" t="s">
        <v>815</v>
      </c>
      <c r="H263" s="9" t="s">
        <v>816</v>
      </c>
      <c r="I263" s="9" t="s">
        <v>817</v>
      </c>
    </row>
    <row r="264" spans="1:9" x14ac:dyDescent="0.25">
      <c r="A264" s="8"/>
      <c r="B264" s="8"/>
      <c r="C264" s="9"/>
      <c r="D264" s="9"/>
      <c r="E264" s="9"/>
      <c r="F264" s="9"/>
      <c r="G264" s="9" t="s">
        <v>818</v>
      </c>
      <c r="H264" s="9" t="s">
        <v>819</v>
      </c>
      <c r="I264" s="9" t="s">
        <v>820</v>
      </c>
    </row>
    <row r="265" spans="1:9" x14ac:dyDescent="0.25">
      <c r="A265" s="8"/>
      <c r="B265" s="8"/>
      <c r="C265" s="9"/>
      <c r="D265" s="9"/>
      <c r="E265" s="9"/>
      <c r="F265" s="9"/>
      <c r="G265" s="9" t="s">
        <v>821</v>
      </c>
      <c r="H265" s="9" t="s">
        <v>822</v>
      </c>
      <c r="I265" s="9" t="s">
        <v>823</v>
      </c>
    </row>
    <row r="266" spans="1:9" x14ac:dyDescent="0.25">
      <c r="A266" s="27" t="s">
        <v>322</v>
      </c>
      <c r="B266" s="27" t="s">
        <v>824</v>
      </c>
      <c r="C266" s="28" t="s">
        <v>825</v>
      </c>
      <c r="D266" s="28"/>
      <c r="E266" s="28" t="s">
        <v>13</v>
      </c>
      <c r="F266" s="28" t="s">
        <v>14</v>
      </c>
      <c r="G266" s="28" t="s">
        <v>826</v>
      </c>
      <c r="H266" s="28" t="s">
        <v>827</v>
      </c>
      <c r="I266" s="28" t="s">
        <v>828</v>
      </c>
    </row>
    <row r="267" spans="1:9" x14ac:dyDescent="0.25">
      <c r="A267" s="8"/>
      <c r="B267" s="8"/>
      <c r="C267" s="9"/>
      <c r="D267" s="9"/>
      <c r="E267" s="9" t="s">
        <v>829</v>
      </c>
      <c r="F267" s="9" t="s">
        <v>830</v>
      </c>
      <c r="G267" s="9" t="s">
        <v>831</v>
      </c>
      <c r="H267" s="9" t="s">
        <v>832</v>
      </c>
      <c r="I267" s="9" t="s">
        <v>833</v>
      </c>
    </row>
    <row r="268" spans="1:9" x14ac:dyDescent="0.25">
      <c r="A268" s="8"/>
      <c r="B268" s="8"/>
      <c r="C268" s="9"/>
      <c r="D268" s="9"/>
      <c r="E268" s="9" t="s">
        <v>834</v>
      </c>
      <c r="F268" s="9" t="s">
        <v>712</v>
      </c>
      <c r="G268" s="9" t="s">
        <v>835</v>
      </c>
      <c r="H268" s="9" t="s">
        <v>836</v>
      </c>
      <c r="I268" s="9" t="s">
        <v>837</v>
      </c>
    </row>
    <row r="269" spans="1:9" ht="60" x14ac:dyDescent="0.25">
      <c r="A269" s="8"/>
      <c r="B269" s="8"/>
      <c r="C269" s="9"/>
      <c r="D269" s="9"/>
      <c r="E269" s="9" t="s">
        <v>838</v>
      </c>
      <c r="F269" s="9" t="s">
        <v>839</v>
      </c>
      <c r="G269" s="9" t="s">
        <v>840</v>
      </c>
      <c r="H269" s="9" t="s">
        <v>841</v>
      </c>
      <c r="I269" s="9" t="s">
        <v>842</v>
      </c>
    </row>
    <row r="270" spans="1:9" ht="30" x14ac:dyDescent="0.25">
      <c r="A270" s="8"/>
      <c r="B270" s="8"/>
      <c r="C270" s="9"/>
      <c r="D270" s="9"/>
      <c r="E270" s="9" t="s">
        <v>843</v>
      </c>
      <c r="F270" s="9"/>
      <c r="G270" s="9" t="s">
        <v>844</v>
      </c>
      <c r="H270" s="9" t="s">
        <v>845</v>
      </c>
      <c r="I270" s="9" t="s">
        <v>846</v>
      </c>
    </row>
    <row r="271" spans="1:9" ht="30" x14ac:dyDescent="0.25">
      <c r="A271" s="8"/>
      <c r="B271" s="8"/>
      <c r="C271" s="9"/>
      <c r="D271" s="9"/>
      <c r="E271" s="9" t="s">
        <v>847</v>
      </c>
      <c r="F271" s="9"/>
      <c r="G271" s="9" t="s">
        <v>848</v>
      </c>
      <c r="H271" s="9" t="s">
        <v>849</v>
      </c>
      <c r="I271" s="9" t="s">
        <v>850</v>
      </c>
    </row>
    <row r="272" spans="1:9" x14ac:dyDescent="0.25">
      <c r="A272" s="8"/>
      <c r="B272" s="8"/>
      <c r="C272" s="9"/>
      <c r="D272" s="9"/>
      <c r="E272" s="9" t="s">
        <v>851</v>
      </c>
      <c r="F272" s="9"/>
      <c r="G272" s="9" t="s">
        <v>852</v>
      </c>
      <c r="H272" s="9" t="s">
        <v>853</v>
      </c>
      <c r="I272" s="9" t="s">
        <v>854</v>
      </c>
    </row>
    <row r="273" spans="1:10" x14ac:dyDescent="0.25">
      <c r="A273" s="6"/>
      <c r="B273" s="6"/>
      <c r="C273" s="7"/>
      <c r="D273" s="7"/>
      <c r="E273" s="7" t="s">
        <v>855</v>
      </c>
      <c r="F273" s="7"/>
      <c r="G273" s="7"/>
      <c r="H273" s="7"/>
      <c r="I273" s="7"/>
    </row>
    <row r="274" spans="1:10" ht="30" x14ac:dyDescent="0.25">
      <c r="A274" s="6"/>
      <c r="B274" s="6"/>
      <c r="C274" s="7"/>
      <c r="D274" s="7"/>
      <c r="E274" s="7" t="s">
        <v>856</v>
      </c>
      <c r="F274" s="7"/>
      <c r="G274" s="7"/>
      <c r="H274" s="7"/>
      <c r="I274" s="7"/>
    </row>
    <row r="275" spans="1:10" ht="30" x14ac:dyDescent="0.25">
      <c r="A275" s="6"/>
      <c r="B275" s="6"/>
      <c r="C275" s="7"/>
      <c r="D275" s="7"/>
      <c r="E275" s="7" t="s">
        <v>857</v>
      </c>
      <c r="F275" s="7"/>
      <c r="G275" s="7"/>
      <c r="H275" s="7"/>
      <c r="I275" s="7"/>
    </row>
    <row r="276" spans="1:10" x14ac:dyDescent="0.25">
      <c r="A276" s="6"/>
      <c r="B276" s="6"/>
      <c r="C276" s="7"/>
      <c r="D276" s="7"/>
      <c r="E276" s="7" t="s">
        <v>858</v>
      </c>
      <c r="F276" s="7"/>
      <c r="G276" s="7"/>
      <c r="H276" s="7"/>
      <c r="I276" s="7"/>
    </row>
    <row r="277" spans="1:10" ht="30" x14ac:dyDescent="0.25">
      <c r="A277" s="6"/>
      <c r="B277" s="6"/>
      <c r="C277" s="7"/>
      <c r="D277" s="7"/>
      <c r="E277" s="7" t="s">
        <v>859</v>
      </c>
      <c r="F277" s="7"/>
      <c r="G277" s="7"/>
      <c r="H277" s="7"/>
      <c r="I277" s="7"/>
    </row>
    <row r="278" spans="1:10" ht="60" x14ac:dyDescent="0.25">
      <c r="A278" s="6"/>
      <c r="B278" s="6"/>
      <c r="C278" s="7"/>
      <c r="D278" s="7"/>
      <c r="E278" s="7" t="s">
        <v>860</v>
      </c>
      <c r="F278" s="7"/>
      <c r="G278" s="7"/>
      <c r="H278" s="7"/>
      <c r="I278" s="7"/>
    </row>
    <row r="279" spans="1:10" x14ac:dyDescent="0.25">
      <c r="A279" s="6"/>
      <c r="B279" s="6"/>
      <c r="C279" s="7"/>
      <c r="D279" s="7"/>
      <c r="E279" s="7" t="s">
        <v>861</v>
      </c>
      <c r="F279" s="7"/>
      <c r="G279" s="7"/>
      <c r="H279" s="7"/>
      <c r="I279" s="7"/>
    </row>
    <row r="280" spans="1:10" x14ac:dyDescent="0.25">
      <c r="A280" s="6"/>
      <c r="B280" s="6"/>
      <c r="C280" s="7"/>
      <c r="D280" s="7"/>
      <c r="E280" s="7" t="s">
        <v>862</v>
      </c>
      <c r="F280" s="7"/>
      <c r="G280" s="7"/>
      <c r="H280" s="7"/>
      <c r="I280" s="7"/>
    </row>
    <row r="281" spans="1:10" ht="45" x14ac:dyDescent="0.25">
      <c r="A281" s="6"/>
      <c r="B281" s="6"/>
      <c r="C281" s="7"/>
      <c r="D281" s="7"/>
      <c r="E281" s="7" t="s">
        <v>863</v>
      </c>
      <c r="F281" s="7"/>
      <c r="G281" s="7"/>
      <c r="H281" s="7"/>
      <c r="I281" s="7"/>
    </row>
    <row r="282" spans="1:10" ht="30" x14ac:dyDescent="0.25">
      <c r="A282" s="6"/>
      <c r="B282" s="6"/>
      <c r="C282" s="7"/>
      <c r="D282" s="7"/>
      <c r="E282" s="7" t="s">
        <v>864</v>
      </c>
      <c r="F282" s="7"/>
      <c r="G282" s="7"/>
      <c r="H282" s="7"/>
      <c r="I282" s="7"/>
    </row>
    <row r="283" spans="1:10" x14ac:dyDescent="0.25">
      <c r="A283" s="6"/>
      <c r="B283" s="6"/>
      <c r="C283" s="7"/>
      <c r="D283" s="7"/>
      <c r="E283" s="7" t="s">
        <v>865</v>
      </c>
      <c r="F283" s="7"/>
      <c r="G283" s="7"/>
      <c r="H283" s="7"/>
      <c r="I283" s="7"/>
    </row>
    <row r="284" spans="1:10" ht="45" x14ac:dyDescent="0.25">
      <c r="A284" s="27" t="s">
        <v>322</v>
      </c>
      <c r="B284" s="5" t="s">
        <v>866</v>
      </c>
      <c r="C284" s="18" t="s">
        <v>867</v>
      </c>
      <c r="D284" s="18" t="s">
        <v>868</v>
      </c>
      <c r="E284" s="18"/>
      <c r="F284" s="18"/>
      <c r="G284" s="18"/>
      <c r="H284" s="18"/>
      <c r="I284" s="18"/>
    </row>
    <row r="285" spans="1:10" x14ac:dyDescent="0.25">
      <c r="A285" s="27" t="s">
        <v>322</v>
      </c>
      <c r="B285" s="27" t="s">
        <v>869</v>
      </c>
      <c r="C285" s="28" t="s">
        <v>870</v>
      </c>
      <c r="D285" s="28"/>
      <c r="E285" s="28" t="s">
        <v>13</v>
      </c>
      <c r="F285" s="28" t="s">
        <v>14</v>
      </c>
      <c r="G285" s="28" t="s">
        <v>871</v>
      </c>
      <c r="H285" s="28" t="s">
        <v>870</v>
      </c>
      <c r="I285" s="28" t="s">
        <v>872</v>
      </c>
    </row>
    <row r="286" spans="1:10" ht="30" x14ac:dyDescent="0.25">
      <c r="A286" s="8"/>
      <c r="B286" s="8"/>
      <c r="C286" s="9"/>
      <c r="D286" s="9"/>
      <c r="E286" s="9" t="s">
        <v>873</v>
      </c>
      <c r="F286" s="9" t="s">
        <v>874</v>
      </c>
      <c r="G286" s="9" t="s">
        <v>875</v>
      </c>
      <c r="H286" s="9" t="s">
        <v>876</v>
      </c>
      <c r="I286" s="9" t="s">
        <v>872</v>
      </c>
      <c r="J286" s="3"/>
    </row>
    <row r="287" spans="1:10" x14ac:dyDescent="0.25">
      <c r="A287" s="8"/>
      <c r="B287" s="8"/>
      <c r="C287" s="9"/>
      <c r="D287" s="9"/>
      <c r="E287" s="9" t="s">
        <v>877</v>
      </c>
      <c r="F287" s="9" t="s">
        <v>878</v>
      </c>
      <c r="G287" s="9" t="s">
        <v>879</v>
      </c>
      <c r="H287" s="9" t="s">
        <v>880</v>
      </c>
      <c r="I287" s="9" t="s">
        <v>881</v>
      </c>
      <c r="J287" s="3"/>
    </row>
    <row r="288" spans="1:10" ht="30" x14ac:dyDescent="0.25">
      <c r="A288" s="6"/>
      <c r="B288" s="6"/>
      <c r="C288" s="7"/>
      <c r="D288" s="7"/>
      <c r="E288" s="7" t="s">
        <v>882</v>
      </c>
      <c r="F288" s="7" t="s">
        <v>712</v>
      </c>
      <c r="G288" s="7"/>
      <c r="H288" s="7"/>
      <c r="I288" s="7"/>
    </row>
    <row r="289" spans="1:11" ht="30" x14ac:dyDescent="0.25">
      <c r="A289" s="6"/>
      <c r="B289" s="6"/>
      <c r="C289" s="7"/>
      <c r="D289" s="7"/>
      <c r="E289" s="7" t="s">
        <v>883</v>
      </c>
      <c r="F289" s="7"/>
      <c r="G289" s="7"/>
      <c r="H289" s="7"/>
      <c r="I289" s="7"/>
    </row>
    <row r="290" spans="1:11" x14ac:dyDescent="0.25">
      <c r="A290" s="27" t="s">
        <v>322</v>
      </c>
      <c r="B290" s="27" t="s">
        <v>884</v>
      </c>
      <c r="C290" s="28" t="s">
        <v>885</v>
      </c>
      <c r="D290" s="28"/>
      <c r="E290" s="28" t="s">
        <v>13</v>
      </c>
      <c r="F290" s="28" t="s">
        <v>886</v>
      </c>
      <c r="G290" s="28" t="s">
        <v>887</v>
      </c>
      <c r="H290" s="28" t="s">
        <v>885</v>
      </c>
      <c r="I290" s="28" t="s">
        <v>854</v>
      </c>
    </row>
    <row r="291" spans="1:11" ht="30" x14ac:dyDescent="0.25">
      <c r="A291" s="6"/>
      <c r="B291" s="6"/>
      <c r="C291" s="7"/>
      <c r="D291" s="7"/>
      <c r="E291" s="7" t="s">
        <v>888</v>
      </c>
      <c r="F291" s="7" t="s">
        <v>889</v>
      </c>
      <c r="G291" s="7"/>
      <c r="H291" s="7"/>
      <c r="I291" s="7"/>
    </row>
    <row r="292" spans="1:11" x14ac:dyDescent="0.25">
      <c r="A292" s="6"/>
      <c r="B292" s="6"/>
      <c r="C292" s="7"/>
      <c r="D292" s="7"/>
      <c r="E292" s="7" t="s">
        <v>890</v>
      </c>
      <c r="F292" s="7" t="s">
        <v>891</v>
      </c>
      <c r="G292" s="7"/>
      <c r="H292" s="7"/>
      <c r="I292" s="7"/>
    </row>
    <row r="293" spans="1:11" x14ac:dyDescent="0.25">
      <c r="A293" s="6"/>
      <c r="B293" s="6"/>
      <c r="C293" s="7"/>
      <c r="D293" s="7"/>
      <c r="E293" s="7"/>
      <c r="F293" s="7" t="s">
        <v>892</v>
      </c>
      <c r="G293" s="7"/>
      <c r="H293" s="7"/>
      <c r="I293" s="7"/>
    </row>
    <row r="294" spans="1:11" x14ac:dyDescent="0.25">
      <c r="A294" s="6"/>
      <c r="B294" s="6"/>
      <c r="C294" s="7"/>
      <c r="D294" s="7"/>
      <c r="E294" s="7"/>
      <c r="F294" s="7" t="s">
        <v>893</v>
      </c>
      <c r="G294" s="7"/>
      <c r="H294" s="7"/>
      <c r="I294" s="7"/>
    </row>
    <row r="295" spans="1:11" x14ac:dyDescent="0.25">
      <c r="A295" s="6"/>
      <c r="B295" s="6"/>
      <c r="C295" s="7"/>
      <c r="D295" s="7"/>
      <c r="E295" s="7"/>
      <c r="F295" s="7" t="s">
        <v>712</v>
      </c>
      <c r="G295" s="7"/>
      <c r="H295" s="7"/>
      <c r="I295" s="7"/>
    </row>
    <row r="296" spans="1:11" x14ac:dyDescent="0.25">
      <c r="A296" s="27" t="s">
        <v>322</v>
      </c>
      <c r="B296" s="27" t="s">
        <v>894</v>
      </c>
      <c r="C296" s="28" t="s">
        <v>895</v>
      </c>
      <c r="D296" s="28"/>
      <c r="E296" s="28" t="s">
        <v>896</v>
      </c>
      <c r="F296" s="28" t="s">
        <v>886</v>
      </c>
      <c r="G296" s="28" t="s">
        <v>897</v>
      </c>
      <c r="H296" s="28" t="s">
        <v>898</v>
      </c>
      <c r="I296" s="28" t="s">
        <v>899</v>
      </c>
    </row>
    <row r="297" spans="1:11" ht="45" x14ac:dyDescent="0.25">
      <c r="A297" s="8"/>
      <c r="B297" s="8"/>
      <c r="C297" s="9"/>
      <c r="D297" s="9"/>
      <c r="E297" s="9" t="s">
        <v>900</v>
      </c>
      <c r="F297" s="9" t="s">
        <v>901</v>
      </c>
      <c r="G297" s="9" t="s">
        <v>902</v>
      </c>
      <c r="H297" s="9" t="s">
        <v>903</v>
      </c>
      <c r="I297" s="9" t="s">
        <v>854</v>
      </c>
      <c r="K297" s="2" t="s">
        <v>904</v>
      </c>
    </row>
    <row r="298" spans="1:11" ht="30" x14ac:dyDescent="0.25">
      <c r="A298" s="8"/>
      <c r="B298" s="8"/>
      <c r="C298" s="9"/>
      <c r="D298" s="9"/>
      <c r="E298" s="9" t="s">
        <v>905</v>
      </c>
      <c r="F298" s="9" t="s">
        <v>906</v>
      </c>
      <c r="G298" s="9" t="s">
        <v>907</v>
      </c>
      <c r="H298" s="9" t="s">
        <v>895</v>
      </c>
      <c r="I298" s="9" t="s">
        <v>854</v>
      </c>
    </row>
    <row r="299" spans="1:11" ht="30" x14ac:dyDescent="0.25">
      <c r="A299" s="6"/>
      <c r="B299" s="6"/>
      <c r="C299" s="7"/>
      <c r="D299" s="7"/>
      <c r="E299" s="7" t="s">
        <v>908</v>
      </c>
      <c r="F299" s="7" t="s">
        <v>909</v>
      </c>
      <c r="G299" s="7"/>
      <c r="H299" s="7"/>
      <c r="I299" s="7"/>
    </row>
    <row r="300" spans="1:11" x14ac:dyDescent="0.25">
      <c r="A300" s="6"/>
      <c r="B300" s="6"/>
      <c r="C300" s="7"/>
      <c r="D300" s="7"/>
      <c r="E300" s="7" t="s">
        <v>910</v>
      </c>
      <c r="F300" s="7" t="s">
        <v>712</v>
      </c>
      <c r="G300" s="7"/>
      <c r="H300" s="7"/>
      <c r="I300" s="7"/>
    </row>
    <row r="301" spans="1:11" ht="45" x14ac:dyDescent="0.25">
      <c r="A301" s="6"/>
      <c r="B301" s="6"/>
      <c r="C301" s="7"/>
      <c r="D301" s="7"/>
      <c r="E301" s="7"/>
      <c r="F301" s="7" t="s">
        <v>911</v>
      </c>
      <c r="G301" s="7"/>
      <c r="H301" s="7"/>
      <c r="I301" s="7"/>
    </row>
    <row r="302" spans="1:11" x14ac:dyDescent="0.25">
      <c r="A302" s="27" t="s">
        <v>322</v>
      </c>
      <c r="B302" s="27" t="s">
        <v>912</v>
      </c>
      <c r="C302" s="28" t="s">
        <v>913</v>
      </c>
      <c r="D302" s="28"/>
      <c r="E302" s="28" t="s">
        <v>896</v>
      </c>
      <c r="F302" s="28"/>
      <c r="G302" s="28" t="s">
        <v>914</v>
      </c>
      <c r="H302" s="28" t="s">
        <v>913</v>
      </c>
      <c r="I302" s="28" t="s">
        <v>915</v>
      </c>
    </row>
    <row r="303" spans="1:11" ht="45" x14ac:dyDescent="0.25">
      <c r="A303" s="6"/>
      <c r="B303" s="6"/>
      <c r="C303" s="7"/>
      <c r="D303" s="7"/>
      <c r="E303" s="7" t="s">
        <v>916</v>
      </c>
      <c r="F303" s="7"/>
      <c r="G303" s="7"/>
      <c r="H303" s="7"/>
      <c r="I303" s="7"/>
    </row>
    <row r="304" spans="1:11" ht="30" x14ac:dyDescent="0.25">
      <c r="A304" s="6"/>
      <c r="B304" s="6"/>
      <c r="C304" s="7"/>
      <c r="D304" s="7"/>
      <c r="E304" s="7" t="s">
        <v>917</v>
      </c>
      <c r="F304" s="7"/>
      <c r="G304" s="7"/>
      <c r="H304" s="7"/>
      <c r="I304" s="7"/>
    </row>
    <row r="305" spans="1:9" x14ac:dyDescent="0.25">
      <c r="A305" s="6"/>
      <c r="B305" s="6"/>
      <c r="C305" s="7"/>
      <c r="D305" s="7"/>
      <c r="E305" s="7" t="s">
        <v>918</v>
      </c>
      <c r="F305" s="7"/>
      <c r="G305" s="7"/>
      <c r="H305" s="7"/>
      <c r="I305" s="7"/>
    </row>
    <row r="306" spans="1:9" ht="30" x14ac:dyDescent="0.25">
      <c r="A306" s="6"/>
      <c r="B306" s="6"/>
      <c r="C306" s="7"/>
      <c r="D306" s="7"/>
      <c r="E306" s="7" t="s">
        <v>919</v>
      </c>
      <c r="F306" s="7"/>
      <c r="G306" s="7"/>
      <c r="H306" s="7"/>
      <c r="I306" s="7"/>
    </row>
    <row r="307" spans="1:9" x14ac:dyDescent="0.25">
      <c r="A307" s="6"/>
      <c r="B307" s="6"/>
      <c r="C307" s="7"/>
      <c r="D307" s="7"/>
      <c r="E307" s="7"/>
      <c r="F307" s="7" t="s">
        <v>14</v>
      </c>
      <c r="G307" s="7"/>
      <c r="H307" s="7"/>
      <c r="I307" s="7"/>
    </row>
    <row r="308" spans="1:9" x14ac:dyDescent="0.25">
      <c r="A308" s="6"/>
      <c r="B308" s="6"/>
      <c r="C308" s="7"/>
      <c r="D308" s="7"/>
      <c r="E308" s="7"/>
      <c r="F308" s="7" t="s">
        <v>920</v>
      </c>
      <c r="G308" s="7"/>
      <c r="H308" s="7"/>
      <c r="I308" s="7"/>
    </row>
    <row r="309" spans="1:9" x14ac:dyDescent="0.25">
      <c r="A309" s="6"/>
      <c r="B309" s="6"/>
      <c r="C309" s="7"/>
      <c r="D309" s="7"/>
      <c r="E309" s="7"/>
      <c r="F309" s="7" t="s">
        <v>921</v>
      </c>
      <c r="G309" s="7"/>
      <c r="H309" s="7"/>
      <c r="I309" s="7"/>
    </row>
    <row r="310" spans="1:9" x14ac:dyDescent="0.25">
      <c r="A310" s="6"/>
      <c r="B310" s="6"/>
      <c r="C310" s="7"/>
      <c r="D310" s="7"/>
      <c r="E310" s="7"/>
      <c r="F310" s="7" t="s">
        <v>922</v>
      </c>
      <c r="G310" s="7"/>
      <c r="H310" s="7"/>
      <c r="I310" s="7"/>
    </row>
    <row r="311" spans="1:9" x14ac:dyDescent="0.25">
      <c r="A311" s="6"/>
      <c r="B311" s="6"/>
      <c r="C311" s="7"/>
      <c r="D311" s="7"/>
      <c r="E311" s="7"/>
      <c r="F311" s="7" t="s">
        <v>923</v>
      </c>
      <c r="G311" s="7"/>
      <c r="H311" s="7"/>
      <c r="I311" s="7"/>
    </row>
    <row r="312" spans="1:9" x14ac:dyDescent="0.25">
      <c r="A312" s="6"/>
      <c r="B312" s="6"/>
      <c r="C312" s="7"/>
      <c r="D312" s="7"/>
      <c r="E312" s="7"/>
      <c r="F312" s="7" t="s">
        <v>712</v>
      </c>
      <c r="G312" s="7"/>
      <c r="H312" s="7"/>
      <c r="I312" s="7"/>
    </row>
    <row r="313" spans="1:9" ht="45" x14ac:dyDescent="0.25">
      <c r="A313" s="6"/>
      <c r="B313" s="6"/>
      <c r="C313" s="7"/>
      <c r="D313" s="7"/>
      <c r="E313" s="7"/>
      <c r="F313" s="7" t="s">
        <v>911</v>
      </c>
      <c r="G313" s="7"/>
      <c r="H313" s="7"/>
      <c r="I313" s="7"/>
    </row>
    <row r="314" spans="1:9" x14ac:dyDescent="0.25">
      <c r="A314" s="27" t="s">
        <v>322</v>
      </c>
      <c r="B314" s="27" t="s">
        <v>924</v>
      </c>
      <c r="C314" s="28" t="s">
        <v>925</v>
      </c>
      <c r="D314" s="28"/>
      <c r="E314" s="28" t="s">
        <v>896</v>
      </c>
      <c r="F314" s="28" t="s">
        <v>613</v>
      </c>
      <c r="G314" s="28" t="s">
        <v>926</v>
      </c>
      <c r="H314" s="28" t="s">
        <v>927</v>
      </c>
      <c r="I314" s="28" t="s">
        <v>915</v>
      </c>
    </row>
    <row r="315" spans="1:9" ht="45" x14ac:dyDescent="0.25">
      <c r="A315" s="8"/>
      <c r="B315" s="8"/>
      <c r="C315" s="9"/>
      <c r="D315" s="9"/>
      <c r="E315" s="9" t="s">
        <v>928</v>
      </c>
      <c r="F315" s="9" t="s">
        <v>929</v>
      </c>
      <c r="G315" s="9" t="s">
        <v>930</v>
      </c>
      <c r="H315" s="9" t="s">
        <v>925</v>
      </c>
      <c r="I315" s="9" t="s">
        <v>854</v>
      </c>
    </row>
    <row r="316" spans="1:9" ht="30" x14ac:dyDescent="0.25">
      <c r="A316" s="6"/>
      <c r="B316" s="6"/>
      <c r="C316" s="7"/>
      <c r="D316" s="7"/>
      <c r="E316" s="7" t="s">
        <v>931</v>
      </c>
      <c r="F316" s="7" t="s">
        <v>932</v>
      </c>
      <c r="G316" s="7"/>
      <c r="H316" s="7"/>
      <c r="I316" s="7"/>
    </row>
    <row r="317" spans="1:9" x14ac:dyDescent="0.25">
      <c r="A317" s="6"/>
      <c r="B317" s="6"/>
      <c r="C317" s="7"/>
      <c r="D317" s="7"/>
      <c r="E317" s="7" t="s">
        <v>933</v>
      </c>
      <c r="F317" s="7" t="s">
        <v>934</v>
      </c>
      <c r="G317" s="7"/>
      <c r="H317" s="7"/>
      <c r="I317" s="7"/>
    </row>
    <row r="318" spans="1:9" x14ac:dyDescent="0.25">
      <c r="A318" s="6"/>
      <c r="B318" s="6"/>
      <c r="C318" s="7"/>
      <c r="D318" s="7"/>
      <c r="E318" s="7" t="s">
        <v>935</v>
      </c>
      <c r="F318" s="7" t="s">
        <v>936</v>
      </c>
      <c r="G318" s="7"/>
      <c r="H318" s="7"/>
      <c r="I318" s="7"/>
    </row>
    <row r="319" spans="1:9" x14ac:dyDescent="0.25">
      <c r="A319" s="6"/>
      <c r="B319" s="6"/>
      <c r="C319" s="7"/>
      <c r="D319" s="7"/>
      <c r="E319" s="7"/>
      <c r="F319" s="7" t="s">
        <v>937</v>
      </c>
      <c r="G319" s="7"/>
      <c r="H319" s="7"/>
      <c r="I319" s="7"/>
    </row>
    <row r="320" spans="1:9" x14ac:dyDescent="0.25">
      <c r="A320" s="6"/>
      <c r="B320" s="6"/>
      <c r="C320" s="7"/>
      <c r="D320" s="7"/>
      <c r="E320" s="7"/>
      <c r="F320" s="7" t="s">
        <v>712</v>
      </c>
      <c r="G320" s="7"/>
      <c r="H320" s="7"/>
      <c r="I320" s="7"/>
    </row>
    <row r="321" spans="1:9" x14ac:dyDescent="0.25">
      <c r="A321" s="27" t="s">
        <v>322</v>
      </c>
      <c r="B321" s="27" t="s">
        <v>938</v>
      </c>
      <c r="C321" s="28" t="s">
        <v>939</v>
      </c>
      <c r="D321" s="28"/>
      <c r="E321" s="28" t="s">
        <v>896</v>
      </c>
      <c r="F321" s="28" t="s">
        <v>14</v>
      </c>
      <c r="G321" s="28" t="s">
        <v>940</v>
      </c>
      <c r="H321" s="28" t="s">
        <v>941</v>
      </c>
      <c r="I321" s="28" t="s">
        <v>854</v>
      </c>
    </row>
    <row r="322" spans="1:9" ht="30" x14ac:dyDescent="0.25">
      <c r="A322" s="6"/>
      <c r="B322" s="6"/>
      <c r="C322" s="7"/>
      <c r="D322" s="7"/>
      <c r="E322" s="7" t="s">
        <v>942</v>
      </c>
      <c r="F322" s="7" t="s">
        <v>943</v>
      </c>
      <c r="G322" s="7"/>
      <c r="H322" s="7"/>
      <c r="I322" s="7"/>
    </row>
    <row r="323" spans="1:9" ht="30" x14ac:dyDescent="0.25">
      <c r="A323" s="6"/>
      <c r="B323" s="6"/>
      <c r="C323" s="7"/>
      <c r="D323" s="7"/>
      <c r="E323" s="7" t="s">
        <v>944</v>
      </c>
      <c r="F323" s="7" t="s">
        <v>945</v>
      </c>
      <c r="G323" s="7"/>
      <c r="H323" s="7"/>
      <c r="I323" s="7"/>
    </row>
    <row r="324" spans="1:9" x14ac:dyDescent="0.25">
      <c r="A324" s="6"/>
      <c r="B324" s="6"/>
      <c r="C324" s="7"/>
      <c r="D324" s="7"/>
      <c r="E324" s="7" t="s">
        <v>946</v>
      </c>
      <c r="F324" s="7" t="s">
        <v>947</v>
      </c>
      <c r="G324" s="7"/>
      <c r="H324" s="7"/>
      <c r="I324" s="7"/>
    </row>
    <row r="325" spans="1:9" x14ac:dyDescent="0.25">
      <c r="A325" s="6"/>
      <c r="B325" s="6"/>
      <c r="C325" s="7"/>
      <c r="D325" s="7"/>
      <c r="E325" s="7"/>
      <c r="F325" s="7" t="s">
        <v>948</v>
      </c>
      <c r="G325" s="7"/>
      <c r="H325" s="7"/>
      <c r="I325" s="7"/>
    </row>
    <row r="326" spans="1:9" x14ac:dyDescent="0.25">
      <c r="A326" s="6"/>
      <c r="B326" s="6"/>
      <c r="C326" s="7"/>
      <c r="D326" s="7"/>
      <c r="E326" s="7"/>
      <c r="F326" s="7" t="s">
        <v>712</v>
      </c>
      <c r="G326" s="7"/>
      <c r="H326" s="7"/>
      <c r="I326" s="7"/>
    </row>
    <row r="327" spans="1:9" x14ac:dyDescent="0.25">
      <c r="A327" s="27" t="s">
        <v>322</v>
      </c>
      <c r="B327" s="27" t="s">
        <v>949</v>
      </c>
      <c r="C327" s="28" t="s">
        <v>950</v>
      </c>
      <c r="D327" s="28"/>
      <c r="E327" s="28" t="s">
        <v>896</v>
      </c>
      <c r="F327" s="28" t="s">
        <v>14</v>
      </c>
      <c r="G327" s="28" t="s">
        <v>951</v>
      </c>
      <c r="H327" s="28" t="s">
        <v>952</v>
      </c>
      <c r="I327" s="28" t="s">
        <v>953</v>
      </c>
    </row>
    <row r="328" spans="1:9" ht="30" x14ac:dyDescent="0.25">
      <c r="A328" s="8"/>
      <c r="B328" s="8"/>
      <c r="C328" s="9"/>
      <c r="D328" s="9"/>
      <c r="E328" s="9" t="s">
        <v>954</v>
      </c>
      <c r="F328" s="9" t="s">
        <v>955</v>
      </c>
      <c r="G328" s="9" t="s">
        <v>956</v>
      </c>
      <c r="H328" s="9" t="s">
        <v>957</v>
      </c>
      <c r="I328" s="9" t="s">
        <v>953</v>
      </c>
    </row>
    <row r="329" spans="1:9" x14ac:dyDescent="0.25">
      <c r="A329" s="6"/>
      <c r="B329" s="6"/>
      <c r="C329" s="7"/>
      <c r="D329" s="7"/>
      <c r="E329" s="7" t="s">
        <v>958</v>
      </c>
      <c r="F329" s="7"/>
      <c r="G329" s="7"/>
      <c r="H329" s="7"/>
      <c r="I329" s="7"/>
    </row>
    <row r="330" spans="1:9" x14ac:dyDescent="0.25">
      <c r="A330" s="6"/>
      <c r="B330" s="6"/>
      <c r="C330" s="7"/>
      <c r="D330" s="7"/>
      <c r="E330" s="7" t="s">
        <v>959</v>
      </c>
      <c r="F330" s="7"/>
      <c r="G330" s="7"/>
      <c r="H330" s="7"/>
      <c r="I330" s="7"/>
    </row>
    <row r="331" spans="1:9" ht="30" x14ac:dyDescent="0.25">
      <c r="A331" s="6"/>
      <c r="B331" s="6"/>
      <c r="C331" s="7"/>
      <c r="D331" s="7"/>
      <c r="E331" s="7" t="s">
        <v>960</v>
      </c>
      <c r="F331" s="7"/>
      <c r="G331" s="7"/>
      <c r="H331" s="7"/>
      <c r="I331" s="7"/>
    </row>
    <row r="332" spans="1:9" x14ac:dyDescent="0.25">
      <c r="A332" s="27" t="s">
        <v>322</v>
      </c>
      <c r="B332" s="27" t="s">
        <v>961</v>
      </c>
      <c r="C332" s="28" t="s">
        <v>962</v>
      </c>
      <c r="D332" s="28"/>
      <c r="E332" s="28" t="s">
        <v>13</v>
      </c>
      <c r="F332" s="28" t="s">
        <v>14</v>
      </c>
      <c r="G332" s="28" t="s">
        <v>963</v>
      </c>
      <c r="H332" s="28" t="s">
        <v>964</v>
      </c>
      <c r="I332" s="28" t="s">
        <v>965</v>
      </c>
    </row>
    <row r="333" spans="1:9" ht="75" x14ac:dyDescent="0.25">
      <c r="A333" s="6"/>
      <c r="B333" s="6"/>
      <c r="C333" s="7"/>
      <c r="D333" s="7"/>
      <c r="E333" s="7" t="s">
        <v>966</v>
      </c>
      <c r="F333" s="7" t="s">
        <v>967</v>
      </c>
      <c r="G333" s="7"/>
      <c r="H333" s="7"/>
      <c r="I333" s="7"/>
    </row>
    <row r="334" spans="1:9" x14ac:dyDescent="0.25">
      <c r="A334" s="6"/>
      <c r="B334" s="6"/>
      <c r="C334" s="7"/>
      <c r="D334" s="7"/>
      <c r="E334" s="7" t="s">
        <v>968</v>
      </c>
      <c r="F334" s="7"/>
      <c r="G334" s="7"/>
      <c r="H334" s="7"/>
      <c r="I334" s="7"/>
    </row>
    <row r="335" spans="1:9" x14ac:dyDescent="0.25">
      <c r="A335" s="27" t="s">
        <v>322</v>
      </c>
      <c r="B335" s="27" t="s">
        <v>969</v>
      </c>
      <c r="C335" s="28" t="s">
        <v>970</v>
      </c>
      <c r="D335" s="28"/>
      <c r="E335" s="28" t="s">
        <v>13</v>
      </c>
      <c r="F335" s="28" t="s">
        <v>14</v>
      </c>
      <c r="G335" s="28" t="s">
        <v>971</v>
      </c>
      <c r="H335" s="28" t="s">
        <v>972</v>
      </c>
      <c r="I335" s="28" t="s">
        <v>973</v>
      </c>
    </row>
    <row r="336" spans="1:9" x14ac:dyDescent="0.25">
      <c r="A336" s="8"/>
      <c r="B336" s="8"/>
      <c r="C336" s="9"/>
      <c r="D336" s="9"/>
      <c r="E336" s="9" t="s">
        <v>974</v>
      </c>
      <c r="F336" s="9" t="s">
        <v>975</v>
      </c>
      <c r="G336" s="9" t="s">
        <v>976</v>
      </c>
      <c r="H336" s="9" t="s">
        <v>977</v>
      </c>
      <c r="I336" s="9" t="s">
        <v>978</v>
      </c>
    </row>
    <row r="337" spans="1:9" x14ac:dyDescent="0.25">
      <c r="A337" s="8"/>
      <c r="B337" s="8"/>
      <c r="C337" s="9"/>
      <c r="D337" s="9"/>
      <c r="E337" s="9" t="s">
        <v>979</v>
      </c>
      <c r="F337" s="9" t="s">
        <v>980</v>
      </c>
      <c r="G337" s="9" t="s">
        <v>981</v>
      </c>
      <c r="H337" s="9" t="s">
        <v>982</v>
      </c>
      <c r="I337" s="9" t="s">
        <v>983</v>
      </c>
    </row>
    <row r="338" spans="1:9" ht="30" x14ac:dyDescent="0.25">
      <c r="A338" s="8"/>
      <c r="B338" s="8"/>
      <c r="C338" s="9"/>
      <c r="D338" s="9"/>
      <c r="E338" s="9" t="s">
        <v>984</v>
      </c>
      <c r="F338" s="9" t="s">
        <v>985</v>
      </c>
      <c r="G338" s="9" t="s">
        <v>986</v>
      </c>
      <c r="H338" s="9" t="s">
        <v>987</v>
      </c>
      <c r="I338" s="9" t="s">
        <v>988</v>
      </c>
    </row>
    <row r="339" spans="1:9" ht="30" x14ac:dyDescent="0.25">
      <c r="A339" s="8"/>
      <c r="B339" s="8"/>
      <c r="C339" s="9"/>
      <c r="D339" s="9"/>
      <c r="E339" s="9" t="s">
        <v>989</v>
      </c>
      <c r="F339" s="9" t="s">
        <v>990</v>
      </c>
      <c r="G339" s="9" t="s">
        <v>991</v>
      </c>
      <c r="H339" s="9" t="s">
        <v>992</v>
      </c>
      <c r="I339" s="9" t="s">
        <v>993</v>
      </c>
    </row>
    <row r="340" spans="1:9" x14ac:dyDescent="0.25">
      <c r="A340" s="8"/>
      <c r="B340" s="8"/>
      <c r="C340" s="9"/>
      <c r="D340" s="9"/>
      <c r="E340" s="9" t="s">
        <v>994</v>
      </c>
      <c r="F340" s="9" t="s">
        <v>995</v>
      </c>
      <c r="G340" s="9" t="s">
        <v>996</v>
      </c>
      <c r="H340" s="9" t="s">
        <v>997</v>
      </c>
      <c r="I340" s="9" t="s">
        <v>998</v>
      </c>
    </row>
    <row r="341" spans="1:9" x14ac:dyDescent="0.25">
      <c r="A341" s="8"/>
      <c r="B341" s="8"/>
      <c r="C341" s="9"/>
      <c r="D341" s="9"/>
      <c r="E341" s="9" t="s">
        <v>999</v>
      </c>
      <c r="F341" s="9"/>
      <c r="G341" s="9" t="s">
        <v>1000</v>
      </c>
      <c r="H341" s="9" t="s">
        <v>1001</v>
      </c>
      <c r="I341" s="9" t="s">
        <v>1002</v>
      </c>
    </row>
    <row r="342" spans="1:9" x14ac:dyDescent="0.25">
      <c r="A342" s="8"/>
      <c r="B342" s="8"/>
      <c r="C342" s="9"/>
      <c r="D342" s="9"/>
      <c r="E342" s="9" t="s">
        <v>1003</v>
      </c>
      <c r="F342" s="9"/>
      <c r="G342" s="9" t="s">
        <v>1004</v>
      </c>
      <c r="H342" s="9" t="s">
        <v>1005</v>
      </c>
      <c r="I342" s="9" t="s">
        <v>1006</v>
      </c>
    </row>
    <row r="343" spans="1:9" x14ac:dyDescent="0.25">
      <c r="A343" s="8"/>
      <c r="B343" s="8"/>
      <c r="C343" s="9"/>
      <c r="D343" s="9"/>
      <c r="E343" s="9" t="s">
        <v>1007</v>
      </c>
      <c r="F343" s="9"/>
      <c r="G343" s="9" t="s">
        <v>1008</v>
      </c>
      <c r="H343" s="9" t="s">
        <v>1009</v>
      </c>
      <c r="I343" s="9" t="s">
        <v>1010</v>
      </c>
    </row>
    <row r="344" spans="1:9" ht="45" x14ac:dyDescent="0.25">
      <c r="A344" s="8"/>
      <c r="B344" s="8"/>
      <c r="C344" s="9"/>
      <c r="D344" s="9"/>
      <c r="E344" s="9" t="s">
        <v>1011</v>
      </c>
      <c r="F344" s="9"/>
      <c r="G344" s="9" t="s">
        <v>1012</v>
      </c>
      <c r="H344" s="9" t="s">
        <v>1013</v>
      </c>
      <c r="I344" s="9" t="s">
        <v>1014</v>
      </c>
    </row>
    <row r="345" spans="1:9" ht="30" x14ac:dyDescent="0.25">
      <c r="A345" s="8"/>
      <c r="B345" s="8"/>
      <c r="C345" s="9"/>
      <c r="D345" s="9"/>
      <c r="E345" s="9" t="s">
        <v>1015</v>
      </c>
      <c r="F345" s="9"/>
      <c r="G345" s="9" t="s">
        <v>1016</v>
      </c>
      <c r="H345" s="9" t="s">
        <v>1017</v>
      </c>
      <c r="I345" s="9" t="s">
        <v>1018</v>
      </c>
    </row>
    <row r="346" spans="1:9" x14ac:dyDescent="0.25">
      <c r="A346" s="6"/>
      <c r="B346" s="6"/>
      <c r="C346" s="7"/>
      <c r="D346" s="7"/>
      <c r="E346" s="7" t="s">
        <v>1019</v>
      </c>
      <c r="F346" s="7"/>
      <c r="G346" s="7"/>
      <c r="H346" s="7"/>
      <c r="I346" s="7"/>
    </row>
    <row r="347" spans="1:9" ht="30" x14ac:dyDescent="0.25">
      <c r="A347" s="6"/>
      <c r="B347" s="6"/>
      <c r="C347" s="7"/>
      <c r="D347" s="7"/>
      <c r="E347" s="7" t="s">
        <v>1020</v>
      </c>
      <c r="F347" s="7"/>
      <c r="G347" s="7"/>
      <c r="H347" s="7"/>
      <c r="I347" s="7"/>
    </row>
    <row r="348" spans="1:9" x14ac:dyDescent="0.25">
      <c r="A348" s="6"/>
      <c r="B348" s="6"/>
      <c r="C348" s="7"/>
      <c r="D348" s="7"/>
      <c r="E348" s="7" t="s">
        <v>1021</v>
      </c>
      <c r="F348" s="7"/>
      <c r="G348" s="7"/>
      <c r="H348" s="7"/>
      <c r="I348" s="7"/>
    </row>
    <row r="349" spans="1:9" x14ac:dyDescent="0.25">
      <c r="A349" s="27" t="s">
        <v>322</v>
      </c>
      <c r="B349" s="27" t="s">
        <v>1022</v>
      </c>
      <c r="C349" s="28" t="s">
        <v>1023</v>
      </c>
      <c r="D349" s="28"/>
      <c r="E349" s="28" t="s">
        <v>13</v>
      </c>
      <c r="F349" s="28" t="s">
        <v>14</v>
      </c>
      <c r="G349" s="28" t="s">
        <v>1024</v>
      </c>
      <c r="H349" s="28" t="s">
        <v>1025</v>
      </c>
      <c r="I349" s="28" t="s">
        <v>1026</v>
      </c>
    </row>
    <row r="350" spans="1:9" ht="30" x14ac:dyDescent="0.25">
      <c r="A350" s="8"/>
      <c r="B350" s="8"/>
      <c r="C350" s="9"/>
      <c r="D350" s="9"/>
      <c r="E350" s="9" t="s">
        <v>1027</v>
      </c>
      <c r="F350" s="9" t="s">
        <v>1028</v>
      </c>
      <c r="G350" s="9" t="s">
        <v>1029</v>
      </c>
      <c r="H350" s="9" t="s">
        <v>1030</v>
      </c>
      <c r="I350" s="9" t="s">
        <v>1031</v>
      </c>
    </row>
    <row r="351" spans="1:9" x14ac:dyDescent="0.25">
      <c r="A351" s="6"/>
      <c r="B351" s="6"/>
      <c r="C351" s="7"/>
      <c r="D351" s="7"/>
      <c r="E351" s="7" t="s">
        <v>1032</v>
      </c>
      <c r="F351" s="7" t="s">
        <v>1033</v>
      </c>
      <c r="G351" s="7"/>
      <c r="H351" s="7"/>
      <c r="I351" s="7"/>
    </row>
    <row r="352" spans="1:9" x14ac:dyDescent="0.25">
      <c r="A352" s="6"/>
      <c r="B352" s="6"/>
      <c r="C352" s="7"/>
      <c r="D352" s="7"/>
      <c r="E352" s="7" t="s">
        <v>1034</v>
      </c>
      <c r="F352" s="7" t="s">
        <v>235</v>
      </c>
      <c r="G352" s="7"/>
      <c r="H352" s="7"/>
      <c r="I352" s="7"/>
    </row>
    <row r="353" spans="1:9" ht="30" x14ac:dyDescent="0.25">
      <c r="A353" s="6"/>
      <c r="B353" s="6"/>
      <c r="C353" s="7"/>
      <c r="D353" s="7"/>
      <c r="E353" s="7" t="s">
        <v>1035</v>
      </c>
      <c r="F353" s="7" t="s">
        <v>1036</v>
      </c>
      <c r="G353" s="7"/>
      <c r="H353" s="7"/>
      <c r="I353" s="7"/>
    </row>
    <row r="354" spans="1:9" x14ac:dyDescent="0.25">
      <c r="A354" s="6"/>
      <c r="B354" s="6"/>
      <c r="C354" s="7"/>
      <c r="D354" s="7"/>
      <c r="E354" s="7" t="s">
        <v>1037</v>
      </c>
      <c r="F354" s="7"/>
      <c r="G354" s="7"/>
      <c r="H354" s="7"/>
      <c r="I354" s="7"/>
    </row>
    <row r="355" spans="1:9" ht="45" x14ac:dyDescent="0.25">
      <c r="A355" s="6"/>
      <c r="B355" s="6"/>
      <c r="C355" s="7"/>
      <c r="D355" s="7"/>
      <c r="E355" s="7" t="s">
        <v>1038</v>
      </c>
      <c r="F355" s="7"/>
      <c r="G355" s="7"/>
      <c r="H355" s="7"/>
      <c r="I355" s="7"/>
    </row>
    <row r="356" spans="1:9" ht="45" x14ac:dyDescent="0.25">
      <c r="A356" s="6"/>
      <c r="B356" s="6"/>
      <c r="C356" s="7"/>
      <c r="D356" s="7"/>
      <c r="E356" s="7" t="s">
        <v>1039</v>
      </c>
      <c r="F356" s="7"/>
      <c r="G356" s="7"/>
      <c r="H356" s="7"/>
      <c r="I356" s="7"/>
    </row>
    <row r="357" spans="1:9" x14ac:dyDescent="0.25">
      <c r="A357" s="27" t="s">
        <v>322</v>
      </c>
      <c r="B357" s="27" t="s">
        <v>1040</v>
      </c>
      <c r="C357" s="28" t="s">
        <v>1041</v>
      </c>
      <c r="D357" s="28" t="s">
        <v>235</v>
      </c>
      <c r="E357" s="28" t="s">
        <v>13</v>
      </c>
      <c r="F357" s="28" t="s">
        <v>14</v>
      </c>
      <c r="G357" s="28" t="s">
        <v>1042</v>
      </c>
      <c r="H357" s="28" t="s">
        <v>1043</v>
      </c>
      <c r="I357" s="28" t="s">
        <v>1044</v>
      </c>
    </row>
    <row r="358" spans="1:9" ht="105" x14ac:dyDescent="0.25">
      <c r="A358" s="6"/>
      <c r="B358" s="6"/>
      <c r="C358" s="7"/>
      <c r="D358" s="7" t="s">
        <v>1045</v>
      </c>
      <c r="E358" s="7" t="s">
        <v>1046</v>
      </c>
      <c r="F358" s="7" t="s">
        <v>1047</v>
      </c>
      <c r="G358" s="7"/>
      <c r="H358" s="7"/>
      <c r="I358" s="7"/>
    </row>
    <row r="359" spans="1:9" x14ac:dyDescent="0.25">
      <c r="A359" s="12"/>
      <c r="B359" s="12"/>
      <c r="C359" s="13"/>
      <c r="D359" s="13"/>
      <c r="E359" s="13" t="s">
        <v>1048</v>
      </c>
      <c r="F359" s="13" t="s">
        <v>1049</v>
      </c>
      <c r="G359" s="13"/>
      <c r="H359" s="13"/>
      <c r="I359" s="13"/>
    </row>
    <row r="360" spans="1:9" x14ac:dyDescent="0.25">
      <c r="A360" s="6"/>
      <c r="B360" s="6"/>
      <c r="C360" s="7"/>
      <c r="D360" s="7"/>
      <c r="E360" s="7" t="s">
        <v>1050</v>
      </c>
      <c r="F360" s="7" t="s">
        <v>1051</v>
      </c>
      <c r="G360" s="7"/>
      <c r="H360" s="7"/>
      <c r="I360" s="7"/>
    </row>
    <row r="361" spans="1:9" ht="60" x14ac:dyDescent="0.25">
      <c r="A361" s="6"/>
      <c r="B361" s="6"/>
      <c r="C361" s="7"/>
      <c r="D361" s="7"/>
      <c r="E361" s="7" t="s">
        <v>1052</v>
      </c>
      <c r="F361" s="7" t="s">
        <v>1053</v>
      </c>
      <c r="G361" s="7"/>
      <c r="H361" s="7"/>
      <c r="I361" s="7"/>
    </row>
    <row r="362" spans="1:9" x14ac:dyDescent="0.25">
      <c r="A362" s="6"/>
      <c r="B362" s="6"/>
      <c r="C362" s="7"/>
      <c r="D362" s="7"/>
      <c r="E362" s="7" t="s">
        <v>1054</v>
      </c>
      <c r="F362" s="7" t="s">
        <v>1055</v>
      </c>
      <c r="G362" s="7"/>
      <c r="H362" s="7"/>
      <c r="I362" s="7"/>
    </row>
    <row r="363" spans="1:9" x14ac:dyDescent="0.25">
      <c r="A363" s="6"/>
      <c r="B363" s="6"/>
      <c r="C363" s="7"/>
      <c r="D363" s="7"/>
      <c r="E363" s="7" t="s">
        <v>1056</v>
      </c>
      <c r="F363" s="7"/>
      <c r="G363" s="7"/>
      <c r="H363" s="7"/>
      <c r="I363" s="7"/>
    </row>
    <row r="364" spans="1:9" x14ac:dyDescent="0.25">
      <c r="A364" s="6"/>
      <c r="B364" s="6"/>
      <c r="C364" s="7"/>
      <c r="D364" s="7"/>
      <c r="E364" s="7" t="s">
        <v>1057</v>
      </c>
      <c r="F364" s="7"/>
      <c r="G364" s="7"/>
      <c r="H364" s="7"/>
      <c r="I364" s="7"/>
    </row>
    <row r="365" spans="1:9" ht="30" x14ac:dyDescent="0.25">
      <c r="A365" s="6"/>
      <c r="B365" s="6"/>
      <c r="C365" s="7"/>
      <c r="D365" s="7"/>
      <c r="E365" s="7" t="s">
        <v>1058</v>
      </c>
      <c r="F365" s="7"/>
      <c r="G365" s="7"/>
      <c r="H365" s="7"/>
      <c r="I365" s="7"/>
    </row>
    <row r="366" spans="1:9" ht="30" x14ac:dyDescent="0.25">
      <c r="A366" s="6"/>
      <c r="B366" s="6"/>
      <c r="C366" s="7"/>
      <c r="D366" s="7"/>
      <c r="E366" s="7" t="s">
        <v>1059</v>
      </c>
      <c r="F366" s="7"/>
      <c r="G366" s="7"/>
      <c r="H366" s="7"/>
      <c r="I366" s="7"/>
    </row>
    <row r="367" spans="1:9" x14ac:dyDescent="0.25">
      <c r="A367" s="6"/>
      <c r="B367" s="6"/>
      <c r="C367" s="7"/>
      <c r="D367" s="7"/>
      <c r="E367" s="7" t="s">
        <v>1060</v>
      </c>
      <c r="F367" s="7"/>
      <c r="G367" s="7"/>
      <c r="H367" s="7"/>
      <c r="I367" s="7"/>
    </row>
    <row r="368" spans="1:9" x14ac:dyDescent="0.25">
      <c r="A368" s="6"/>
      <c r="B368" s="6"/>
      <c r="C368" s="7"/>
      <c r="D368" s="7"/>
      <c r="E368" s="7" t="s">
        <v>1061</v>
      </c>
      <c r="F368" s="7"/>
      <c r="G368" s="7"/>
      <c r="H368" s="7"/>
      <c r="I368" s="7"/>
    </row>
    <row r="369" spans="1:9" x14ac:dyDescent="0.25">
      <c r="A369" s="27" t="s">
        <v>322</v>
      </c>
      <c r="B369" s="27" t="s">
        <v>1062</v>
      </c>
      <c r="C369" s="28" t="s">
        <v>1063</v>
      </c>
      <c r="D369" s="28" t="s">
        <v>1064</v>
      </c>
      <c r="E369" s="28" t="s">
        <v>13</v>
      </c>
      <c r="F369" s="28" t="s">
        <v>613</v>
      </c>
      <c r="G369" s="28" t="s">
        <v>1065</v>
      </c>
      <c r="H369" s="28" t="s">
        <v>1066</v>
      </c>
      <c r="I369" s="28" t="s">
        <v>1067</v>
      </c>
    </row>
    <row r="370" spans="1:9" ht="30" x14ac:dyDescent="0.25">
      <c r="A370" s="8"/>
      <c r="B370" s="8"/>
      <c r="C370" s="9"/>
      <c r="D370" s="9"/>
      <c r="E370" s="9" t="s">
        <v>1068</v>
      </c>
      <c r="F370" s="9" t="s">
        <v>1069</v>
      </c>
      <c r="G370" s="9" t="s">
        <v>1070</v>
      </c>
      <c r="H370" s="9" t="s">
        <v>1071</v>
      </c>
      <c r="I370" s="9" t="s">
        <v>1072</v>
      </c>
    </row>
    <row r="371" spans="1:9" ht="30" x14ac:dyDescent="0.25">
      <c r="A371" s="8"/>
      <c r="B371" s="8"/>
      <c r="C371" s="9"/>
      <c r="D371" s="9"/>
      <c r="E371" s="9" t="s">
        <v>1073</v>
      </c>
      <c r="F371" s="9" t="s">
        <v>1074</v>
      </c>
      <c r="G371" s="9" t="s">
        <v>1075</v>
      </c>
      <c r="H371" s="9" t="s">
        <v>1076</v>
      </c>
      <c r="I371" s="9" t="s">
        <v>1077</v>
      </c>
    </row>
    <row r="372" spans="1:9" ht="30" x14ac:dyDescent="0.25">
      <c r="A372" s="6"/>
      <c r="B372" s="6"/>
      <c r="C372" s="7"/>
      <c r="D372" s="7"/>
      <c r="E372" s="7" t="s">
        <v>1078</v>
      </c>
      <c r="F372" s="7" t="s">
        <v>712</v>
      </c>
      <c r="G372" s="9" t="s">
        <v>1079</v>
      </c>
      <c r="H372" s="9" t="s">
        <v>1080</v>
      </c>
      <c r="I372" s="9" t="s">
        <v>221</v>
      </c>
    </row>
    <row r="373" spans="1:9" ht="30" x14ac:dyDescent="0.25">
      <c r="A373" s="6"/>
      <c r="B373" s="6"/>
      <c r="C373" s="7"/>
      <c r="D373" s="7"/>
      <c r="E373" s="7" t="s">
        <v>1081</v>
      </c>
      <c r="F373" s="7"/>
      <c r="G373" s="7"/>
      <c r="H373" s="7"/>
      <c r="I373" s="7"/>
    </row>
    <row r="374" spans="1:9" x14ac:dyDescent="0.25">
      <c r="A374" s="6"/>
      <c r="B374" s="6"/>
      <c r="C374" s="7"/>
      <c r="D374" s="7"/>
      <c r="E374" s="7" t="s">
        <v>1082</v>
      </c>
      <c r="F374" s="7"/>
      <c r="G374" s="7"/>
      <c r="H374" s="7"/>
      <c r="I374" s="7"/>
    </row>
    <row r="375" spans="1:9" x14ac:dyDescent="0.25">
      <c r="A375" s="6"/>
      <c r="B375" s="6"/>
      <c r="C375" s="7"/>
      <c r="D375" s="7"/>
      <c r="E375" s="7" t="s">
        <v>743</v>
      </c>
      <c r="F375" s="7"/>
      <c r="G375" s="7"/>
      <c r="H375" s="7"/>
      <c r="I375" s="7"/>
    </row>
    <row r="376" spans="1:9" ht="30" x14ac:dyDescent="0.25">
      <c r="A376" s="6"/>
      <c r="B376" s="6"/>
      <c r="C376" s="7"/>
      <c r="D376" s="7"/>
      <c r="E376" s="7" t="s">
        <v>1083</v>
      </c>
      <c r="F376" s="7"/>
      <c r="G376" s="7"/>
      <c r="H376" s="7"/>
      <c r="I376" s="7"/>
    </row>
    <row r="377" spans="1:9" x14ac:dyDescent="0.25">
      <c r="A377" s="6"/>
      <c r="B377" s="6"/>
      <c r="C377" s="7"/>
      <c r="D377" s="7"/>
      <c r="E377" s="7" t="s">
        <v>1084</v>
      </c>
      <c r="F377" s="7"/>
      <c r="G377" s="7"/>
      <c r="H377" s="7"/>
      <c r="I377" s="7"/>
    </row>
    <row r="378" spans="1:9" x14ac:dyDescent="0.25">
      <c r="A378" s="27" t="s">
        <v>322</v>
      </c>
      <c r="B378" s="27" t="s">
        <v>1085</v>
      </c>
      <c r="C378" s="28" t="s">
        <v>1086</v>
      </c>
      <c r="D378" s="28"/>
      <c r="E378" s="28" t="s">
        <v>13</v>
      </c>
      <c r="F378" s="28" t="s">
        <v>14</v>
      </c>
      <c r="G378" s="28" t="s">
        <v>1087</v>
      </c>
      <c r="H378" s="28" t="s">
        <v>1088</v>
      </c>
      <c r="I378" s="28" t="s">
        <v>1089</v>
      </c>
    </row>
    <row r="379" spans="1:9" ht="45" x14ac:dyDescent="0.25">
      <c r="A379" s="6"/>
      <c r="B379" s="6"/>
      <c r="C379" s="7"/>
      <c r="D379" s="7"/>
      <c r="E379" s="7" t="s">
        <v>1090</v>
      </c>
      <c r="F379" s="7" t="s">
        <v>1091</v>
      </c>
      <c r="G379" s="7"/>
      <c r="H379" s="7"/>
      <c r="I379" s="7"/>
    </row>
    <row r="380" spans="1:9" x14ac:dyDescent="0.25">
      <c r="A380" s="27" t="s">
        <v>322</v>
      </c>
      <c r="B380" s="27" t="s">
        <v>1092</v>
      </c>
      <c r="C380" s="28" t="s">
        <v>1093</v>
      </c>
      <c r="D380" s="28"/>
      <c r="E380" s="28" t="s">
        <v>13</v>
      </c>
      <c r="F380" s="28" t="s">
        <v>14</v>
      </c>
      <c r="G380" s="28" t="s">
        <v>1094</v>
      </c>
      <c r="H380" s="28" t="s">
        <v>1095</v>
      </c>
      <c r="I380" s="28" t="s">
        <v>965</v>
      </c>
    </row>
    <row r="381" spans="1:9" ht="30" x14ac:dyDescent="0.25">
      <c r="A381" s="8"/>
      <c r="B381" s="8"/>
      <c r="C381" s="9"/>
      <c r="D381" s="9"/>
      <c r="E381" s="9" t="s">
        <v>1096</v>
      </c>
      <c r="F381" s="9" t="s">
        <v>1097</v>
      </c>
      <c r="G381" s="9" t="s">
        <v>1098</v>
      </c>
      <c r="H381" s="9" t="s">
        <v>1099</v>
      </c>
      <c r="I381" s="9" t="s">
        <v>1100</v>
      </c>
    </row>
    <row r="382" spans="1:9" ht="30" x14ac:dyDescent="0.25">
      <c r="A382" s="6"/>
      <c r="B382" s="6"/>
      <c r="C382" s="7"/>
      <c r="D382" s="7"/>
      <c r="E382" s="7" t="s">
        <v>1101</v>
      </c>
      <c r="F382" s="7" t="s">
        <v>1102</v>
      </c>
      <c r="G382" s="7"/>
      <c r="H382" s="7"/>
      <c r="I382" s="7"/>
    </row>
    <row r="383" spans="1:9" x14ac:dyDescent="0.25">
      <c r="A383" s="6"/>
      <c r="B383" s="6"/>
      <c r="C383" s="7"/>
      <c r="D383" s="7"/>
      <c r="E383" s="7" t="s">
        <v>1103</v>
      </c>
      <c r="F383" s="7" t="s">
        <v>1104</v>
      </c>
      <c r="G383" s="7"/>
      <c r="H383" s="7"/>
      <c r="I383" s="7"/>
    </row>
    <row r="384" spans="1:9" ht="30" x14ac:dyDescent="0.25">
      <c r="A384" s="6"/>
      <c r="B384" s="6"/>
      <c r="C384" s="7"/>
      <c r="D384" s="7"/>
      <c r="E384" s="7" t="s">
        <v>1105</v>
      </c>
      <c r="F384" s="7" t="s">
        <v>1106</v>
      </c>
      <c r="G384" s="7"/>
      <c r="H384" s="7"/>
      <c r="I384" s="7"/>
    </row>
    <row r="385" spans="1:9" x14ac:dyDescent="0.25">
      <c r="A385" s="6"/>
      <c r="B385" s="6"/>
      <c r="C385" s="7"/>
      <c r="D385" s="7"/>
      <c r="E385" s="7" t="s">
        <v>1107</v>
      </c>
      <c r="F385" s="7"/>
      <c r="G385" s="7"/>
      <c r="H385" s="7"/>
      <c r="I385" s="7"/>
    </row>
    <row r="386" spans="1:9" x14ac:dyDescent="0.25">
      <c r="A386" s="6"/>
      <c r="B386" s="6"/>
      <c r="C386" s="7"/>
      <c r="D386" s="7"/>
      <c r="E386" s="7" t="s">
        <v>1108</v>
      </c>
      <c r="F386" s="7"/>
      <c r="G386" s="7"/>
      <c r="H386" s="7"/>
      <c r="I386" s="7"/>
    </row>
    <row r="387" spans="1:9" x14ac:dyDescent="0.25">
      <c r="A387" s="6"/>
      <c r="B387" s="6"/>
      <c r="C387" s="7"/>
      <c r="D387" s="7"/>
      <c r="E387" s="7" t="s">
        <v>1109</v>
      </c>
      <c r="F387" s="7"/>
      <c r="G387" s="7"/>
      <c r="H387" s="7"/>
      <c r="I387" s="7"/>
    </row>
    <row r="388" spans="1:9" ht="30" x14ac:dyDescent="0.25">
      <c r="A388" s="6"/>
      <c r="B388" s="6"/>
      <c r="C388" s="7"/>
      <c r="D388" s="7"/>
      <c r="E388" s="7" t="s">
        <v>1110</v>
      </c>
      <c r="F388" s="7"/>
      <c r="G388" s="7"/>
      <c r="H388" s="7"/>
      <c r="I388" s="7"/>
    </row>
    <row r="389" spans="1:9" ht="30" x14ac:dyDescent="0.25">
      <c r="A389" s="6"/>
      <c r="B389" s="6"/>
      <c r="C389" s="7"/>
      <c r="D389" s="7"/>
      <c r="E389" s="7" t="s">
        <v>1111</v>
      </c>
      <c r="F389" s="7"/>
      <c r="G389" s="7"/>
      <c r="H389" s="7"/>
      <c r="I389" s="7"/>
    </row>
    <row r="390" spans="1:9" ht="30" x14ac:dyDescent="0.25">
      <c r="A390" s="6"/>
      <c r="B390" s="6"/>
      <c r="C390" s="7"/>
      <c r="D390" s="7"/>
      <c r="E390" s="7" t="s">
        <v>1112</v>
      </c>
      <c r="F390" s="7"/>
      <c r="G390" s="7"/>
      <c r="H390" s="7"/>
      <c r="I390" s="7"/>
    </row>
    <row r="391" spans="1:9" ht="45" x14ac:dyDescent="0.25">
      <c r="A391" s="27" t="s">
        <v>322</v>
      </c>
      <c r="B391" s="27" t="s">
        <v>1113</v>
      </c>
      <c r="C391" s="28" t="s">
        <v>1114</v>
      </c>
      <c r="D391" s="28"/>
      <c r="E391" s="28" t="s">
        <v>1115</v>
      </c>
      <c r="F391" s="28"/>
      <c r="G391" s="28" t="s">
        <v>1116</v>
      </c>
      <c r="H391" s="28" t="s">
        <v>1117</v>
      </c>
      <c r="I391" s="28" t="s">
        <v>1118</v>
      </c>
    </row>
    <row r="392" spans="1:9" x14ac:dyDescent="0.25">
      <c r="A392" s="8"/>
      <c r="B392" s="8"/>
      <c r="C392" s="9"/>
      <c r="D392" s="9"/>
      <c r="E392" s="9" t="s">
        <v>1119</v>
      </c>
      <c r="F392" s="9"/>
      <c r="G392" s="9" t="s">
        <v>1120</v>
      </c>
      <c r="H392" s="9" t="s">
        <v>1121</v>
      </c>
      <c r="I392" s="9" t="s">
        <v>1122</v>
      </c>
    </row>
    <row r="393" spans="1:9" x14ac:dyDescent="0.25">
      <c r="A393" s="8"/>
      <c r="B393" s="8"/>
      <c r="C393" s="9"/>
      <c r="D393" s="9"/>
      <c r="E393" s="9" t="s">
        <v>1123</v>
      </c>
      <c r="F393" s="9"/>
      <c r="G393" s="9" t="s">
        <v>1124</v>
      </c>
      <c r="H393" s="9" t="s">
        <v>1125</v>
      </c>
      <c r="I393" s="9" t="s">
        <v>1126</v>
      </c>
    </row>
    <row r="394" spans="1:9" x14ac:dyDescent="0.25">
      <c r="A394" s="8"/>
      <c r="B394" s="8"/>
      <c r="C394" s="9"/>
      <c r="D394" s="9"/>
      <c r="E394" s="9" t="s">
        <v>1127</v>
      </c>
      <c r="F394" s="9"/>
      <c r="G394" s="9" t="s">
        <v>1128</v>
      </c>
      <c r="H394" s="9" t="s">
        <v>1129</v>
      </c>
      <c r="I394" s="9" t="s">
        <v>1130</v>
      </c>
    </row>
    <row r="395" spans="1:9" x14ac:dyDescent="0.25">
      <c r="A395" s="8"/>
      <c r="B395" s="8"/>
      <c r="C395" s="9"/>
      <c r="D395" s="9"/>
      <c r="E395" s="9" t="s">
        <v>1131</v>
      </c>
      <c r="F395" s="9"/>
      <c r="G395" s="9" t="s">
        <v>1132</v>
      </c>
      <c r="H395" s="9" t="s">
        <v>1133</v>
      </c>
      <c r="I395" s="9" t="s">
        <v>1134</v>
      </c>
    </row>
    <row r="396" spans="1:9" x14ac:dyDescent="0.25">
      <c r="A396" s="8"/>
      <c r="B396" s="8"/>
      <c r="C396" s="9"/>
      <c r="D396" s="9"/>
      <c r="E396" s="9" t="s">
        <v>1135</v>
      </c>
      <c r="F396" s="9"/>
      <c r="G396" s="9" t="s">
        <v>1136</v>
      </c>
      <c r="H396" s="9" t="s">
        <v>1137</v>
      </c>
      <c r="I396" s="9" t="s">
        <v>1134</v>
      </c>
    </row>
    <row r="397" spans="1:9" x14ac:dyDescent="0.25">
      <c r="A397" s="8"/>
      <c r="B397" s="8"/>
      <c r="C397" s="9"/>
      <c r="D397" s="9"/>
      <c r="E397" s="9" t="s">
        <v>1138</v>
      </c>
      <c r="F397" s="9"/>
      <c r="G397" s="9" t="s">
        <v>1139</v>
      </c>
      <c r="H397" s="9" t="s">
        <v>1140</v>
      </c>
      <c r="I397" s="9" t="s">
        <v>1141</v>
      </c>
    </row>
    <row r="398" spans="1:9" ht="30" x14ac:dyDescent="0.25">
      <c r="A398" s="8"/>
      <c r="B398" s="8"/>
      <c r="C398" s="9"/>
      <c r="D398" s="9"/>
      <c r="E398" s="9" t="s">
        <v>1142</v>
      </c>
      <c r="F398" s="9"/>
      <c r="G398" s="9" t="s">
        <v>1143</v>
      </c>
      <c r="H398" s="9" t="s">
        <v>1144</v>
      </c>
      <c r="I398" s="9" t="s">
        <v>1141</v>
      </c>
    </row>
    <row r="399" spans="1:9" x14ac:dyDescent="0.25">
      <c r="A399" s="8"/>
      <c r="B399" s="8"/>
      <c r="C399" s="9"/>
      <c r="D399" s="9"/>
      <c r="E399" s="9" t="s">
        <v>1145</v>
      </c>
      <c r="F399" s="9"/>
      <c r="G399" s="9" t="s">
        <v>1146</v>
      </c>
      <c r="H399" s="9" t="s">
        <v>1147</v>
      </c>
      <c r="I399" s="9" t="s">
        <v>1148</v>
      </c>
    </row>
    <row r="400" spans="1:9" x14ac:dyDescent="0.25">
      <c r="A400" s="8"/>
      <c r="B400" s="8"/>
      <c r="C400" s="9"/>
      <c r="D400" s="9"/>
      <c r="E400" s="9"/>
      <c r="F400" s="9"/>
      <c r="G400" s="9" t="s">
        <v>1149</v>
      </c>
      <c r="H400" s="9" t="s">
        <v>1150</v>
      </c>
      <c r="I400" s="9" t="s">
        <v>1151</v>
      </c>
    </row>
    <row r="401" spans="1:10" ht="30" x14ac:dyDescent="0.25">
      <c r="A401" s="8"/>
      <c r="B401" s="8"/>
      <c r="C401" s="9"/>
      <c r="D401" s="9"/>
      <c r="E401" s="9"/>
      <c r="F401" s="9"/>
      <c r="G401" s="9" t="s">
        <v>1151</v>
      </c>
      <c r="H401" s="9" t="s">
        <v>1152</v>
      </c>
      <c r="I401" s="9" t="s">
        <v>1151</v>
      </c>
    </row>
    <row r="402" spans="1:10" x14ac:dyDescent="0.25">
      <c r="A402" s="8"/>
      <c r="B402" s="8"/>
      <c r="C402" s="9"/>
      <c r="D402" s="9"/>
      <c r="E402" s="9"/>
      <c r="F402" s="9"/>
      <c r="G402" s="9" t="s">
        <v>1153</v>
      </c>
      <c r="H402" s="9" t="s">
        <v>1154</v>
      </c>
      <c r="I402" s="9" t="s">
        <v>1155</v>
      </c>
    </row>
    <row r="403" spans="1:10" ht="105" x14ac:dyDescent="0.25">
      <c r="A403" s="27" t="s">
        <v>322</v>
      </c>
      <c r="B403" s="27" t="s">
        <v>1156</v>
      </c>
      <c r="C403" s="28" t="s">
        <v>1157</v>
      </c>
      <c r="D403" s="28" t="s">
        <v>1158</v>
      </c>
      <c r="E403" s="28"/>
      <c r="F403" s="28" t="s">
        <v>14</v>
      </c>
      <c r="G403" s="28" t="s">
        <v>1159</v>
      </c>
      <c r="H403" s="28" t="s">
        <v>1160</v>
      </c>
      <c r="I403" s="28" t="s">
        <v>1014</v>
      </c>
    </row>
    <row r="404" spans="1:10" ht="60" x14ac:dyDescent="0.25">
      <c r="A404" s="6"/>
      <c r="B404" s="6"/>
      <c r="C404" s="7"/>
      <c r="D404" s="7"/>
      <c r="E404" s="7" t="s">
        <v>1161</v>
      </c>
      <c r="F404" s="7" t="s">
        <v>1162</v>
      </c>
      <c r="G404" s="7"/>
      <c r="H404" s="7"/>
      <c r="I404" s="7"/>
    </row>
    <row r="405" spans="1:10" ht="30" x14ac:dyDescent="0.25">
      <c r="A405" s="6"/>
      <c r="B405" s="6"/>
      <c r="C405" s="7"/>
      <c r="D405" s="7"/>
      <c r="E405" s="7" t="s">
        <v>1163</v>
      </c>
      <c r="F405" s="7" t="s">
        <v>1164</v>
      </c>
      <c r="G405" s="7"/>
      <c r="H405" s="7"/>
      <c r="I405" s="7"/>
    </row>
    <row r="406" spans="1:10" ht="30" x14ac:dyDescent="0.25">
      <c r="A406" s="6"/>
      <c r="B406" s="6"/>
      <c r="C406" s="7"/>
      <c r="D406" s="7"/>
      <c r="E406" s="7"/>
      <c r="F406" s="7" t="s">
        <v>1165</v>
      </c>
      <c r="G406" s="7"/>
      <c r="H406" s="7"/>
      <c r="I406" s="7"/>
    </row>
    <row r="407" spans="1:10" ht="30" x14ac:dyDescent="0.25">
      <c r="A407" s="6"/>
      <c r="B407" s="6"/>
      <c r="C407" s="7"/>
      <c r="D407" s="7"/>
      <c r="E407" s="7"/>
      <c r="F407" s="7" t="s">
        <v>1166</v>
      </c>
      <c r="G407" s="7"/>
      <c r="H407" s="7"/>
      <c r="I407" s="7"/>
    </row>
    <row r="408" spans="1:10" ht="30" x14ac:dyDescent="0.25">
      <c r="A408" s="6"/>
      <c r="B408" s="6"/>
      <c r="C408" s="7"/>
      <c r="D408" s="7"/>
      <c r="E408" s="7"/>
      <c r="F408" s="7" t="s">
        <v>1167</v>
      </c>
      <c r="G408" s="7"/>
      <c r="H408" s="7"/>
      <c r="I408" s="7"/>
    </row>
    <row r="409" spans="1:10" x14ac:dyDescent="0.25">
      <c r="A409" s="27" t="s">
        <v>322</v>
      </c>
      <c r="B409" s="27" t="s">
        <v>1168</v>
      </c>
      <c r="C409" s="28" t="s">
        <v>1169</v>
      </c>
      <c r="D409" s="28"/>
      <c r="E409" s="28" t="s">
        <v>13</v>
      </c>
      <c r="F409" s="28" t="s">
        <v>14</v>
      </c>
      <c r="G409" s="28" t="s">
        <v>1170</v>
      </c>
      <c r="H409" s="28" t="s">
        <v>1171</v>
      </c>
      <c r="I409" s="28" t="s">
        <v>915</v>
      </c>
      <c r="J409" s="3"/>
    </row>
    <row r="410" spans="1:10" x14ac:dyDescent="0.25">
      <c r="A410" s="6"/>
      <c r="B410" s="6"/>
      <c r="C410" s="7"/>
      <c r="D410" s="7"/>
      <c r="E410" s="7" t="s">
        <v>1172</v>
      </c>
      <c r="F410" s="7" t="s">
        <v>1173</v>
      </c>
      <c r="G410" s="7"/>
      <c r="H410" s="7"/>
      <c r="I410" s="7"/>
    </row>
    <row r="411" spans="1:10" ht="30" x14ac:dyDescent="0.25">
      <c r="A411" s="27" t="s">
        <v>322</v>
      </c>
      <c r="B411" s="27" t="s">
        <v>1174</v>
      </c>
      <c r="C411" s="28" t="s">
        <v>1175</v>
      </c>
      <c r="D411" s="28"/>
      <c r="E411" s="28" t="s">
        <v>13</v>
      </c>
      <c r="F411" s="28" t="s">
        <v>14</v>
      </c>
      <c r="G411" s="28" t="s">
        <v>1176</v>
      </c>
      <c r="H411" s="28" t="s">
        <v>1177</v>
      </c>
      <c r="I411" s="28" t="s">
        <v>1148</v>
      </c>
      <c r="J411" s="3"/>
    </row>
    <row r="412" spans="1:10" ht="90" x14ac:dyDescent="0.25">
      <c r="A412" s="6"/>
      <c r="B412" s="6"/>
      <c r="C412" s="7"/>
      <c r="D412" s="7"/>
      <c r="E412" s="7" t="s">
        <v>1178</v>
      </c>
      <c r="F412" s="7" t="s">
        <v>1179</v>
      </c>
      <c r="G412" s="7"/>
      <c r="H412" s="7"/>
      <c r="I412" s="7"/>
    </row>
    <row r="413" spans="1:10" ht="60" x14ac:dyDescent="0.25">
      <c r="A413" s="6"/>
      <c r="B413" s="6"/>
      <c r="C413" s="7"/>
      <c r="D413" s="7"/>
      <c r="E413" s="7" t="s">
        <v>1180</v>
      </c>
      <c r="F413" s="7" t="s">
        <v>1181</v>
      </c>
      <c r="G413" s="7"/>
      <c r="H413" s="7"/>
      <c r="I413" s="7"/>
    </row>
    <row r="414" spans="1:10" ht="30" x14ac:dyDescent="0.25">
      <c r="A414" s="6"/>
      <c r="B414" s="6"/>
      <c r="C414" s="7"/>
      <c r="D414" s="7"/>
      <c r="E414" s="7" t="s">
        <v>1182</v>
      </c>
      <c r="F414" s="7"/>
      <c r="G414" s="7"/>
      <c r="H414" s="7"/>
      <c r="I414" s="7"/>
    </row>
    <row r="415" spans="1:10" ht="30" x14ac:dyDescent="0.25">
      <c r="A415" s="6"/>
      <c r="B415" s="6"/>
      <c r="C415" s="7"/>
      <c r="D415" s="7"/>
      <c r="E415" s="7" t="s">
        <v>1183</v>
      </c>
      <c r="F415" s="7"/>
      <c r="G415" s="7"/>
      <c r="H415" s="7"/>
      <c r="I415" s="7"/>
    </row>
    <row r="416" spans="1:10" x14ac:dyDescent="0.25">
      <c r="A416" s="6"/>
      <c r="B416" s="6"/>
      <c r="C416" s="7"/>
      <c r="D416" s="7"/>
      <c r="E416" s="7" t="s">
        <v>1184</v>
      </c>
      <c r="F416" s="7"/>
      <c r="G416" s="7"/>
      <c r="H416" s="7"/>
      <c r="I416" s="7"/>
    </row>
    <row r="417" spans="1:10" ht="75" x14ac:dyDescent="0.25">
      <c r="A417" s="6"/>
      <c r="B417" s="6"/>
      <c r="C417" s="7"/>
      <c r="D417" s="7"/>
      <c r="E417" s="7" t="s">
        <v>1185</v>
      </c>
      <c r="F417" s="7"/>
      <c r="G417" s="7"/>
      <c r="H417" s="7"/>
      <c r="I417" s="7"/>
    </row>
    <row r="418" spans="1:10" ht="60" x14ac:dyDescent="0.25">
      <c r="A418" s="27" t="s">
        <v>322</v>
      </c>
      <c r="B418" s="27" t="s">
        <v>1186</v>
      </c>
      <c r="C418" s="28" t="s">
        <v>1187</v>
      </c>
      <c r="D418" s="28" t="s">
        <v>1188</v>
      </c>
      <c r="E418" s="28" t="s">
        <v>13</v>
      </c>
      <c r="F418" s="28" t="s">
        <v>14</v>
      </c>
      <c r="G418" s="28" t="s">
        <v>1189</v>
      </c>
      <c r="H418" s="28" t="s">
        <v>1187</v>
      </c>
      <c r="I418" s="28" t="s">
        <v>1148</v>
      </c>
    </row>
    <row r="419" spans="1:10" ht="30" x14ac:dyDescent="0.25">
      <c r="A419" s="6"/>
      <c r="B419" s="6"/>
      <c r="C419" s="7"/>
      <c r="D419" s="7" t="s">
        <v>235</v>
      </c>
      <c r="E419" s="7" t="s">
        <v>1190</v>
      </c>
      <c r="F419" s="7" t="s">
        <v>1191</v>
      </c>
      <c r="G419" s="7"/>
      <c r="H419" s="7"/>
      <c r="I419" s="7"/>
    </row>
    <row r="420" spans="1:10" ht="120" x14ac:dyDescent="0.25">
      <c r="A420" s="6"/>
      <c r="B420" s="6"/>
      <c r="C420" s="7"/>
      <c r="D420" s="7" t="s">
        <v>1192</v>
      </c>
      <c r="E420" s="7" t="s">
        <v>1193</v>
      </c>
      <c r="F420" s="7"/>
      <c r="G420" s="7"/>
      <c r="H420" s="7"/>
      <c r="I420" s="7"/>
    </row>
    <row r="421" spans="1:10" x14ac:dyDescent="0.25">
      <c r="A421" s="6"/>
      <c r="B421" s="6"/>
      <c r="C421" s="7"/>
      <c r="D421" s="7" t="s">
        <v>1194</v>
      </c>
      <c r="E421" s="7"/>
      <c r="F421" s="7"/>
      <c r="G421" s="7"/>
      <c r="H421" s="7"/>
      <c r="I421" s="7"/>
    </row>
    <row r="422" spans="1:10" ht="180" x14ac:dyDescent="0.25">
      <c r="A422" s="6"/>
      <c r="B422" s="6"/>
      <c r="C422" s="7"/>
      <c r="D422" s="7" t="s">
        <v>1195</v>
      </c>
      <c r="E422" s="7"/>
      <c r="F422" s="7"/>
      <c r="G422" s="7"/>
      <c r="H422" s="7"/>
      <c r="I422" s="7"/>
    </row>
    <row r="423" spans="1:10" x14ac:dyDescent="0.25">
      <c r="A423" s="27" t="s">
        <v>322</v>
      </c>
      <c r="B423" s="27" t="s">
        <v>1196</v>
      </c>
      <c r="C423" s="28" t="s">
        <v>1197</v>
      </c>
      <c r="D423" s="28" t="s">
        <v>235</v>
      </c>
      <c r="E423" s="28" t="s">
        <v>13</v>
      </c>
      <c r="F423" s="28" t="s">
        <v>14</v>
      </c>
      <c r="G423" s="28" t="s">
        <v>1198</v>
      </c>
      <c r="H423" s="28" t="s">
        <v>1197</v>
      </c>
      <c r="I423" s="28" t="s">
        <v>1199</v>
      </c>
    </row>
    <row r="424" spans="1:10" ht="135" x14ac:dyDescent="0.25">
      <c r="A424" s="6"/>
      <c r="B424" s="6"/>
      <c r="C424" s="7"/>
      <c r="D424" s="7" t="s">
        <v>1200</v>
      </c>
      <c r="E424" s="7" t="s">
        <v>1201</v>
      </c>
      <c r="F424" s="7" t="s">
        <v>1202</v>
      </c>
      <c r="G424" s="7"/>
      <c r="H424" s="7"/>
      <c r="I424" s="7"/>
    </row>
    <row r="425" spans="1:10" x14ac:dyDescent="0.25">
      <c r="A425" s="6"/>
      <c r="B425" s="6"/>
      <c r="C425" s="7"/>
      <c r="D425" s="7"/>
      <c r="E425" s="7" t="s">
        <v>1203</v>
      </c>
      <c r="F425" s="7"/>
      <c r="G425" s="7"/>
      <c r="H425" s="7"/>
      <c r="I425" s="7"/>
    </row>
    <row r="426" spans="1:10" x14ac:dyDescent="0.25">
      <c r="A426" s="27" t="s">
        <v>1204</v>
      </c>
      <c r="B426" s="27" t="s">
        <v>1205</v>
      </c>
      <c r="C426" s="28" t="s">
        <v>1206</v>
      </c>
      <c r="D426" s="28"/>
      <c r="E426" s="28" t="s">
        <v>13</v>
      </c>
      <c r="F426" s="28" t="s">
        <v>14</v>
      </c>
      <c r="G426" s="28" t="s">
        <v>1207</v>
      </c>
      <c r="H426" s="28" t="s">
        <v>1208</v>
      </c>
      <c r="I426" s="28" t="s">
        <v>1209</v>
      </c>
    </row>
    <row r="427" spans="1:10" ht="30" x14ac:dyDescent="0.25">
      <c r="A427" s="8"/>
      <c r="B427" s="8"/>
      <c r="C427" s="9"/>
      <c r="D427" s="9"/>
      <c r="E427" s="9" t="s">
        <v>1210</v>
      </c>
      <c r="F427" s="9" t="s">
        <v>1211</v>
      </c>
      <c r="G427" s="9" t="s">
        <v>1209</v>
      </c>
      <c r="H427" s="9" t="s">
        <v>1212</v>
      </c>
      <c r="I427" s="9" t="s">
        <v>930</v>
      </c>
      <c r="J427" s="3"/>
    </row>
    <row r="428" spans="1:10" ht="30" x14ac:dyDescent="0.25">
      <c r="A428" s="8"/>
      <c r="B428" s="8"/>
      <c r="C428" s="9"/>
      <c r="D428" s="9"/>
      <c r="E428" s="9" t="s">
        <v>1213</v>
      </c>
      <c r="F428" s="9" t="s">
        <v>1214</v>
      </c>
      <c r="G428" s="9" t="s">
        <v>1205</v>
      </c>
      <c r="H428" s="9" t="s">
        <v>1215</v>
      </c>
      <c r="I428" s="9" t="s">
        <v>261</v>
      </c>
    </row>
    <row r="429" spans="1:10" x14ac:dyDescent="0.25">
      <c r="A429" s="14"/>
      <c r="B429" s="14"/>
      <c r="C429" s="15"/>
      <c r="D429" s="15"/>
      <c r="E429" s="15" t="s">
        <v>1216</v>
      </c>
      <c r="F429" s="15"/>
      <c r="G429" s="15"/>
      <c r="H429" s="15"/>
      <c r="I429" s="15"/>
    </row>
    <row r="430" spans="1:10" ht="29.25" x14ac:dyDescent="0.25">
      <c r="A430" s="14"/>
      <c r="B430" s="14"/>
      <c r="C430" s="15"/>
      <c r="D430" s="15"/>
      <c r="E430" s="15" t="s">
        <v>1217</v>
      </c>
      <c r="F430" s="15"/>
      <c r="G430" s="15"/>
      <c r="H430" s="15"/>
      <c r="I430" s="15"/>
    </row>
    <row r="431" spans="1:10" x14ac:dyDescent="0.25">
      <c r="A431" s="27" t="s">
        <v>1204</v>
      </c>
      <c r="B431" s="27" t="s">
        <v>1218</v>
      </c>
      <c r="C431" s="28" t="s">
        <v>1219</v>
      </c>
      <c r="D431" s="28"/>
      <c r="E431" s="28" t="s">
        <v>13</v>
      </c>
      <c r="F431" s="28" t="s">
        <v>14</v>
      </c>
      <c r="G431" s="28" t="s">
        <v>1220</v>
      </c>
      <c r="H431" s="28" t="s">
        <v>1221</v>
      </c>
      <c r="I431" s="28" t="s">
        <v>1222</v>
      </c>
    </row>
    <row r="432" spans="1:10" ht="30" x14ac:dyDescent="0.25">
      <c r="A432" s="8"/>
      <c r="B432" s="8"/>
      <c r="C432" s="9"/>
      <c r="D432" s="9"/>
      <c r="E432" s="9" t="s">
        <v>1223</v>
      </c>
      <c r="F432" s="9" t="s">
        <v>1224</v>
      </c>
      <c r="G432" s="9" t="s">
        <v>1225</v>
      </c>
      <c r="H432" s="9" t="s">
        <v>1226</v>
      </c>
      <c r="I432" s="9" t="s">
        <v>1227</v>
      </c>
    </row>
    <row r="433" spans="1:10" x14ac:dyDescent="0.25">
      <c r="A433" s="8"/>
      <c r="B433" s="8"/>
      <c r="C433" s="9"/>
      <c r="D433" s="9"/>
      <c r="E433" s="9" t="s">
        <v>235</v>
      </c>
      <c r="F433" s="9"/>
      <c r="G433" s="9" t="s">
        <v>1228</v>
      </c>
      <c r="H433" s="9" t="s">
        <v>1229</v>
      </c>
      <c r="I433" s="9" t="s">
        <v>1230</v>
      </c>
    </row>
    <row r="434" spans="1:10" ht="45" x14ac:dyDescent="0.25">
      <c r="A434" s="8"/>
      <c r="B434" s="8"/>
      <c r="C434" s="9"/>
      <c r="D434" s="9"/>
      <c r="E434" s="9" t="s">
        <v>1231</v>
      </c>
      <c r="F434" s="9"/>
      <c r="G434" s="9" t="s">
        <v>1232</v>
      </c>
      <c r="H434" s="9" t="s">
        <v>1233</v>
      </c>
      <c r="I434" s="9" t="s">
        <v>1234</v>
      </c>
    </row>
    <row r="435" spans="1:10" x14ac:dyDescent="0.25">
      <c r="A435" s="8"/>
      <c r="B435" s="8"/>
      <c r="C435" s="9"/>
      <c r="D435" s="9"/>
      <c r="E435" s="9"/>
      <c r="F435" s="9"/>
      <c r="G435" s="9" t="s">
        <v>1235</v>
      </c>
      <c r="H435" s="9" t="s">
        <v>1236</v>
      </c>
      <c r="I435" s="9" t="s">
        <v>1237</v>
      </c>
    </row>
    <row r="436" spans="1:10" ht="30" x14ac:dyDescent="0.25">
      <c r="A436" s="27" t="s">
        <v>1204</v>
      </c>
      <c r="B436" s="27" t="s">
        <v>1238</v>
      </c>
      <c r="C436" s="28" t="s">
        <v>1239</v>
      </c>
      <c r="D436" s="28"/>
      <c r="E436" s="28" t="s">
        <v>13</v>
      </c>
      <c r="F436" s="28" t="s">
        <v>14</v>
      </c>
      <c r="G436" s="28" t="s">
        <v>1238</v>
      </c>
      <c r="H436" s="28" t="s">
        <v>1240</v>
      </c>
      <c r="I436" s="28" t="s">
        <v>1241</v>
      </c>
      <c r="J436" s="3"/>
    </row>
    <row r="437" spans="1:10" ht="86.25" x14ac:dyDescent="0.25">
      <c r="A437" s="14"/>
      <c r="B437" s="14"/>
      <c r="C437" s="15"/>
      <c r="D437" s="15"/>
      <c r="E437" s="15" t="s">
        <v>1242</v>
      </c>
      <c r="F437" s="15" t="s">
        <v>1243</v>
      </c>
      <c r="G437" s="15"/>
      <c r="H437" s="15"/>
      <c r="I437" s="15"/>
    </row>
    <row r="438" spans="1:10" ht="29.25" x14ac:dyDescent="0.25">
      <c r="A438" s="14"/>
      <c r="B438" s="14"/>
      <c r="C438" s="15"/>
      <c r="D438" s="15"/>
      <c r="E438" s="15" t="s">
        <v>1244</v>
      </c>
      <c r="F438" s="15"/>
      <c r="G438" s="15"/>
      <c r="H438" s="15"/>
      <c r="I438" s="15"/>
    </row>
    <row r="439" spans="1:10" x14ac:dyDescent="0.25">
      <c r="A439" s="27" t="s">
        <v>1245</v>
      </c>
      <c r="B439" s="27" t="s">
        <v>1246</v>
      </c>
      <c r="C439" s="28" t="s">
        <v>1247</v>
      </c>
      <c r="D439" s="28"/>
      <c r="E439" s="28" t="s">
        <v>13</v>
      </c>
      <c r="F439" s="28"/>
      <c r="G439" s="28" t="s">
        <v>1246</v>
      </c>
      <c r="H439" s="28" t="s">
        <v>1248</v>
      </c>
      <c r="I439" s="28" t="s">
        <v>1249</v>
      </c>
    </row>
    <row r="440" spans="1:10" ht="30" x14ac:dyDescent="0.25">
      <c r="A440" s="6"/>
      <c r="B440" s="6"/>
      <c r="C440" s="7"/>
      <c r="D440" s="7"/>
      <c r="E440" s="7" t="s">
        <v>1250</v>
      </c>
      <c r="F440" s="7"/>
      <c r="G440" s="7"/>
      <c r="H440" s="7"/>
      <c r="I440" s="7"/>
    </row>
    <row r="441" spans="1:10" ht="30" x14ac:dyDescent="0.25">
      <c r="A441" s="6"/>
      <c r="B441" s="6"/>
      <c r="C441" s="7"/>
      <c r="D441" s="7"/>
      <c r="E441" s="7" t="s">
        <v>1251</v>
      </c>
      <c r="F441" s="7"/>
      <c r="G441" s="7"/>
      <c r="H441" s="7"/>
      <c r="I441" s="7"/>
    </row>
    <row r="442" spans="1:10" x14ac:dyDescent="0.25">
      <c r="A442" s="6"/>
      <c r="B442" s="6"/>
      <c r="C442" s="7"/>
      <c r="D442" s="7"/>
      <c r="E442" s="7" t="s">
        <v>995</v>
      </c>
      <c r="F442" s="7"/>
      <c r="G442" s="7"/>
      <c r="H442" s="7"/>
      <c r="I442" s="7"/>
    </row>
    <row r="443" spans="1:10" x14ac:dyDescent="0.25">
      <c r="A443" s="6"/>
      <c r="B443" s="6"/>
      <c r="C443" s="7"/>
      <c r="D443" s="7"/>
      <c r="E443" s="7"/>
      <c r="F443" s="7" t="s">
        <v>14</v>
      </c>
      <c r="G443" s="7"/>
      <c r="H443" s="7"/>
      <c r="I443" s="7"/>
    </row>
    <row r="444" spans="1:10" x14ac:dyDescent="0.25">
      <c r="A444" s="6"/>
      <c r="B444" s="6"/>
      <c r="C444" s="7"/>
      <c r="D444" s="7"/>
      <c r="E444" s="7"/>
      <c r="F444" s="7" t="s">
        <v>1252</v>
      </c>
      <c r="G444" s="7"/>
      <c r="H444" s="7"/>
      <c r="I444" s="7"/>
    </row>
    <row r="445" spans="1:10" x14ac:dyDescent="0.25">
      <c r="A445" s="6"/>
      <c r="B445" s="6"/>
      <c r="C445" s="7"/>
      <c r="D445" s="7"/>
      <c r="E445" s="7"/>
      <c r="F445" s="7"/>
      <c r="G445" s="7"/>
      <c r="H445" s="7"/>
      <c r="I445" s="7"/>
    </row>
    <row r="446" spans="1:10" ht="30" x14ac:dyDescent="0.25">
      <c r="A446" s="27" t="s">
        <v>1245</v>
      </c>
      <c r="B446" s="27" t="s">
        <v>1253</v>
      </c>
      <c r="C446" s="28" t="s">
        <v>1254</v>
      </c>
      <c r="D446" s="28"/>
      <c r="E446" s="28" t="s">
        <v>13</v>
      </c>
      <c r="F446" s="28"/>
      <c r="G446" s="28" t="s">
        <v>1253</v>
      </c>
      <c r="H446" s="28" t="s">
        <v>1255</v>
      </c>
      <c r="I446" s="28" t="s">
        <v>1256</v>
      </c>
    </row>
    <row r="447" spans="1:10" x14ac:dyDescent="0.25">
      <c r="A447" s="6"/>
      <c r="B447" s="6"/>
      <c r="C447" s="7"/>
      <c r="D447" s="7"/>
      <c r="E447" s="7" t="s">
        <v>1257</v>
      </c>
      <c r="F447" s="7"/>
      <c r="G447" s="7"/>
      <c r="H447" s="7"/>
      <c r="I447" s="7"/>
    </row>
    <row r="448" spans="1:10" x14ac:dyDescent="0.25">
      <c r="A448" s="6"/>
      <c r="B448" s="6"/>
      <c r="C448" s="7"/>
      <c r="D448" s="7"/>
      <c r="E448" s="7" t="s">
        <v>1258</v>
      </c>
      <c r="F448" s="7"/>
      <c r="G448" s="7"/>
      <c r="H448" s="7"/>
      <c r="I448" s="7"/>
    </row>
    <row r="449" spans="1:9" x14ac:dyDescent="0.25">
      <c r="A449" s="6"/>
      <c r="B449" s="6"/>
      <c r="C449" s="7"/>
      <c r="D449" s="7"/>
      <c r="E449" s="7" t="s">
        <v>1259</v>
      </c>
      <c r="F449" s="7"/>
      <c r="G449" s="7"/>
      <c r="H449" s="7"/>
      <c r="I449" s="7"/>
    </row>
    <row r="450" spans="1:9" x14ac:dyDescent="0.25">
      <c r="A450" s="6"/>
      <c r="B450" s="6"/>
      <c r="C450" s="7"/>
      <c r="D450" s="7"/>
      <c r="E450" s="7"/>
      <c r="F450" s="7" t="s">
        <v>14</v>
      </c>
      <c r="G450" s="7"/>
      <c r="H450" s="7"/>
      <c r="I450" s="7"/>
    </row>
    <row r="451" spans="1:9" x14ac:dyDescent="0.25">
      <c r="A451" s="6"/>
      <c r="B451" s="6"/>
      <c r="C451" s="7"/>
      <c r="D451" s="7"/>
      <c r="E451" s="7"/>
      <c r="F451" s="7" t="s">
        <v>1260</v>
      </c>
      <c r="G451" s="7"/>
      <c r="H451" s="7"/>
      <c r="I451" s="7"/>
    </row>
    <row r="452" spans="1:9" ht="30" x14ac:dyDescent="0.25">
      <c r="A452" s="6"/>
      <c r="B452" s="6"/>
      <c r="C452" s="7"/>
      <c r="D452" s="7"/>
      <c r="E452" s="7"/>
      <c r="F452" s="7" t="s">
        <v>1261</v>
      </c>
      <c r="G452" s="7"/>
      <c r="H452" s="7"/>
      <c r="I452" s="7"/>
    </row>
    <row r="453" spans="1:9" x14ac:dyDescent="0.25">
      <c r="A453" s="6"/>
      <c r="B453" s="6"/>
      <c r="C453" s="7"/>
      <c r="D453" s="7"/>
      <c r="E453" s="7"/>
      <c r="F453" s="7"/>
      <c r="G453" s="7"/>
      <c r="H453" s="7"/>
      <c r="I453" s="7"/>
    </row>
    <row r="454" spans="1:9" x14ac:dyDescent="0.25">
      <c r="A454" s="27" t="s">
        <v>1245</v>
      </c>
      <c r="B454" s="27" t="s">
        <v>1262</v>
      </c>
      <c r="C454" s="28" t="s">
        <v>1263</v>
      </c>
      <c r="D454" s="28"/>
      <c r="E454" s="28" t="s">
        <v>13</v>
      </c>
      <c r="F454" s="28"/>
      <c r="G454" s="28" t="s">
        <v>1264</v>
      </c>
      <c r="H454" s="28" t="s">
        <v>1265</v>
      </c>
      <c r="I454" s="28" t="s">
        <v>1266</v>
      </c>
    </row>
    <row r="455" spans="1:9" ht="45" x14ac:dyDescent="0.25">
      <c r="A455" s="6"/>
      <c r="B455" s="6"/>
      <c r="C455" s="7"/>
      <c r="D455" s="7"/>
      <c r="E455" s="7" t="s">
        <v>1267</v>
      </c>
      <c r="F455" s="7"/>
      <c r="G455" s="7"/>
      <c r="H455" s="7"/>
      <c r="I455" s="7"/>
    </row>
    <row r="456" spans="1:9" x14ac:dyDescent="0.25">
      <c r="A456" s="6"/>
      <c r="B456" s="6"/>
      <c r="C456" s="7"/>
      <c r="D456" s="7"/>
      <c r="E456" s="7" t="s">
        <v>995</v>
      </c>
      <c r="F456" s="7"/>
      <c r="G456" s="7"/>
      <c r="H456" s="7"/>
      <c r="I456" s="7"/>
    </row>
    <row r="457" spans="1:9" x14ac:dyDescent="0.25">
      <c r="A457" s="6"/>
      <c r="B457" s="6"/>
      <c r="C457" s="7"/>
      <c r="D457" s="7"/>
      <c r="E457" s="7"/>
      <c r="F457" s="7" t="s">
        <v>14</v>
      </c>
      <c r="G457" s="7"/>
      <c r="H457" s="7"/>
      <c r="I457" s="7"/>
    </row>
    <row r="458" spans="1:9" x14ac:dyDescent="0.25">
      <c r="A458" s="6"/>
      <c r="B458" s="6"/>
      <c r="C458" s="7"/>
      <c r="D458" s="7"/>
      <c r="E458" s="7"/>
      <c r="F458" s="7" t="s">
        <v>1268</v>
      </c>
      <c r="G458" s="7"/>
      <c r="H458" s="7"/>
      <c r="I458" s="7"/>
    </row>
    <row r="459" spans="1:9" x14ac:dyDescent="0.25">
      <c r="A459" s="6"/>
      <c r="B459" s="6"/>
      <c r="C459" s="7"/>
      <c r="D459" s="7"/>
      <c r="E459" s="7"/>
      <c r="F459" s="7"/>
      <c r="G459" s="7"/>
      <c r="H459" s="7"/>
      <c r="I459" s="7"/>
    </row>
    <row r="460" spans="1:9" ht="45" x14ac:dyDescent="0.25">
      <c r="A460" s="27" t="s">
        <v>1245</v>
      </c>
      <c r="B460" s="5" t="s">
        <v>1269</v>
      </c>
      <c r="C460" s="18" t="s">
        <v>1270</v>
      </c>
      <c r="D460" s="18" t="s">
        <v>1271</v>
      </c>
      <c r="E460" s="18" t="s">
        <v>1271</v>
      </c>
      <c r="F460" s="18"/>
      <c r="G460" s="18"/>
      <c r="H460" s="18"/>
      <c r="I460" s="18"/>
    </row>
    <row r="461" spans="1:9" x14ac:dyDescent="0.25">
      <c r="A461" s="27" t="s">
        <v>1245</v>
      </c>
      <c r="B461" s="27" t="s">
        <v>1272</v>
      </c>
      <c r="C461" s="28" t="s">
        <v>870</v>
      </c>
      <c r="D461" s="28"/>
      <c r="E461" s="28" t="s">
        <v>13</v>
      </c>
      <c r="F461" s="28"/>
      <c r="G461" s="28" t="s">
        <v>1272</v>
      </c>
      <c r="H461" s="28" t="s">
        <v>1273</v>
      </c>
      <c r="I461" s="28" t="s">
        <v>1266</v>
      </c>
    </row>
    <row r="462" spans="1:9" ht="30" x14ac:dyDescent="0.25">
      <c r="A462" s="6"/>
      <c r="B462" s="6"/>
      <c r="C462" s="7"/>
      <c r="D462" s="7"/>
      <c r="E462" s="7" t="s">
        <v>1274</v>
      </c>
      <c r="F462" s="7"/>
      <c r="G462" s="7"/>
      <c r="H462" s="7"/>
      <c r="I462" s="7"/>
    </row>
    <row r="463" spans="1:9" ht="30" x14ac:dyDescent="0.25">
      <c r="A463" s="6"/>
      <c r="B463" s="6"/>
      <c r="C463" s="7"/>
      <c r="D463" s="7"/>
      <c r="E463" s="7" t="s">
        <v>1275</v>
      </c>
      <c r="F463" s="7"/>
      <c r="G463" s="7"/>
      <c r="H463" s="7"/>
      <c r="I463" s="7"/>
    </row>
    <row r="464" spans="1:9" x14ac:dyDescent="0.25">
      <c r="A464" s="6"/>
      <c r="B464" s="6"/>
      <c r="C464" s="7"/>
      <c r="D464" s="7"/>
      <c r="E464" s="7" t="s">
        <v>1276</v>
      </c>
      <c r="F464" s="7"/>
      <c r="G464" s="7"/>
      <c r="H464" s="7"/>
      <c r="I464" s="7"/>
    </row>
    <row r="465" spans="1:9" x14ac:dyDescent="0.25">
      <c r="A465" s="6"/>
      <c r="B465" s="6"/>
      <c r="C465" s="7"/>
      <c r="D465" s="7"/>
      <c r="E465" s="7" t="s">
        <v>1277</v>
      </c>
      <c r="F465" s="7"/>
      <c r="G465" s="7"/>
      <c r="H465" s="7"/>
      <c r="I465" s="7"/>
    </row>
    <row r="466" spans="1:9" x14ac:dyDescent="0.25">
      <c r="A466" s="6"/>
      <c r="B466" s="6"/>
      <c r="C466" s="7"/>
      <c r="D466" s="7"/>
      <c r="E466" s="7" t="s">
        <v>995</v>
      </c>
      <c r="F466" s="7"/>
      <c r="G466" s="7"/>
      <c r="H466" s="7"/>
      <c r="I466" s="7"/>
    </row>
    <row r="467" spans="1:9" x14ac:dyDescent="0.25">
      <c r="A467" s="6"/>
      <c r="B467" s="6"/>
      <c r="C467" s="7"/>
      <c r="D467" s="7"/>
      <c r="E467" s="7"/>
      <c r="F467" s="7" t="s">
        <v>14</v>
      </c>
      <c r="G467" s="7"/>
      <c r="H467" s="7"/>
      <c r="I467" s="7"/>
    </row>
    <row r="468" spans="1:9" x14ac:dyDescent="0.25">
      <c r="A468" s="6"/>
      <c r="B468" s="6"/>
      <c r="C468" s="7"/>
      <c r="D468" s="7"/>
      <c r="E468" s="7"/>
      <c r="F468" s="7" t="s">
        <v>1278</v>
      </c>
      <c r="G468" s="7"/>
      <c r="H468" s="7"/>
      <c r="I468" s="7"/>
    </row>
    <row r="469" spans="1:9" x14ac:dyDescent="0.25">
      <c r="A469" s="6"/>
      <c r="B469" s="6"/>
      <c r="C469" s="7"/>
      <c r="D469" s="7"/>
      <c r="E469" s="7"/>
      <c r="F469" s="7" t="s">
        <v>1279</v>
      </c>
      <c r="G469" s="7"/>
      <c r="H469" s="7"/>
      <c r="I469" s="7"/>
    </row>
    <row r="470" spans="1:9" x14ac:dyDescent="0.25">
      <c r="A470" s="6"/>
      <c r="B470" s="6"/>
      <c r="C470" s="7"/>
      <c r="D470" s="7"/>
      <c r="E470" s="7"/>
      <c r="F470" s="7" t="s">
        <v>1280</v>
      </c>
      <c r="G470" s="7"/>
      <c r="H470" s="7"/>
      <c r="I470" s="7"/>
    </row>
    <row r="471" spans="1:9" x14ac:dyDescent="0.25">
      <c r="A471" s="6"/>
      <c r="B471" s="6"/>
      <c r="C471" s="7"/>
      <c r="D471" s="7"/>
      <c r="E471" s="7"/>
      <c r="F471" s="7"/>
      <c r="G471" s="7"/>
      <c r="H471" s="7"/>
      <c r="I471" s="7"/>
    </row>
    <row r="472" spans="1:9" x14ac:dyDescent="0.25">
      <c r="A472" s="27" t="s">
        <v>1245</v>
      </c>
      <c r="B472" s="27" t="s">
        <v>1281</v>
      </c>
      <c r="C472" s="28" t="s">
        <v>1282</v>
      </c>
      <c r="D472" s="28"/>
      <c r="E472" s="28" t="s">
        <v>13</v>
      </c>
      <c r="F472" s="28"/>
      <c r="G472" s="28" t="s">
        <v>1281</v>
      </c>
      <c r="H472" s="28" t="s">
        <v>1283</v>
      </c>
      <c r="I472" s="28" t="s">
        <v>1266</v>
      </c>
    </row>
    <row r="473" spans="1:9" x14ac:dyDescent="0.25">
      <c r="A473" s="6"/>
      <c r="B473" s="6"/>
      <c r="C473" s="7"/>
      <c r="D473" s="7"/>
      <c r="E473" s="7" t="s">
        <v>1284</v>
      </c>
      <c r="F473" s="7"/>
      <c r="G473" s="7"/>
      <c r="H473" s="7"/>
      <c r="I473" s="7"/>
    </row>
    <row r="474" spans="1:9" x14ac:dyDescent="0.25">
      <c r="A474" s="6"/>
      <c r="B474" s="6"/>
      <c r="C474" s="7"/>
      <c r="D474" s="7"/>
      <c r="E474" s="7" t="s">
        <v>995</v>
      </c>
      <c r="F474" s="7"/>
      <c r="G474" s="7"/>
      <c r="H474" s="7"/>
      <c r="I474" s="7"/>
    </row>
    <row r="475" spans="1:9" x14ac:dyDescent="0.25">
      <c r="A475" s="6"/>
      <c r="B475" s="6"/>
      <c r="C475" s="7"/>
      <c r="D475" s="7"/>
      <c r="E475" s="7"/>
      <c r="F475" s="7" t="s">
        <v>14</v>
      </c>
      <c r="G475" s="7"/>
      <c r="H475" s="7"/>
      <c r="I475" s="7"/>
    </row>
    <row r="476" spans="1:9" x14ac:dyDescent="0.25">
      <c r="A476" s="6"/>
      <c r="B476" s="6"/>
      <c r="C476" s="7"/>
      <c r="D476" s="7"/>
      <c r="E476" s="7"/>
      <c r="F476" s="7" t="s">
        <v>1285</v>
      </c>
      <c r="G476" s="7"/>
      <c r="H476" s="7"/>
      <c r="I476" s="7"/>
    </row>
    <row r="477" spans="1:9" x14ac:dyDescent="0.25">
      <c r="A477" s="6"/>
      <c r="B477" s="6"/>
      <c r="C477" s="7"/>
      <c r="D477" s="7"/>
      <c r="E477" s="7"/>
      <c r="F477" s="7" t="s">
        <v>1286</v>
      </c>
      <c r="G477" s="7"/>
      <c r="H477" s="7"/>
      <c r="I477" s="7"/>
    </row>
    <row r="478" spans="1:9" x14ac:dyDescent="0.25">
      <c r="A478" s="6"/>
      <c r="B478" s="6"/>
      <c r="C478" s="7"/>
      <c r="D478" s="7"/>
      <c r="E478" s="7"/>
      <c r="F478" s="7" t="s">
        <v>1279</v>
      </c>
      <c r="G478" s="7"/>
      <c r="H478" s="7"/>
      <c r="I478" s="7"/>
    </row>
    <row r="479" spans="1:9" x14ac:dyDescent="0.25">
      <c r="A479" s="6"/>
      <c r="B479" s="6"/>
      <c r="C479" s="7"/>
      <c r="D479" s="7"/>
      <c r="E479" s="7"/>
      <c r="F479" s="7"/>
      <c r="G479" s="7"/>
      <c r="H479" s="7"/>
      <c r="I479" s="7"/>
    </row>
    <row r="480" spans="1:9" ht="30" x14ac:dyDescent="0.25">
      <c r="A480" s="27" t="s">
        <v>1245</v>
      </c>
      <c r="B480" s="27" t="s">
        <v>1287</v>
      </c>
      <c r="C480" s="28" t="s">
        <v>1288</v>
      </c>
      <c r="D480" s="28"/>
      <c r="E480" s="28" t="s">
        <v>13</v>
      </c>
      <c r="F480" s="28"/>
      <c r="G480" s="28" t="s">
        <v>1287</v>
      </c>
      <c r="H480" s="28" t="s">
        <v>1289</v>
      </c>
      <c r="I480" s="28" t="s">
        <v>1266</v>
      </c>
    </row>
    <row r="481" spans="1:9" ht="45" x14ac:dyDescent="0.25">
      <c r="A481" s="6"/>
      <c r="B481" s="6"/>
      <c r="C481" s="7"/>
      <c r="D481" s="7"/>
      <c r="E481" s="7" t="s">
        <v>916</v>
      </c>
      <c r="F481" s="7"/>
      <c r="G481" s="7"/>
      <c r="H481" s="7"/>
      <c r="I481" s="7"/>
    </row>
    <row r="482" spans="1:9" ht="30" x14ac:dyDescent="0.25">
      <c r="A482" s="6"/>
      <c r="B482" s="6"/>
      <c r="C482" s="7"/>
      <c r="D482" s="7"/>
      <c r="E482" s="7" t="s">
        <v>1290</v>
      </c>
      <c r="F482" s="7"/>
      <c r="G482" s="7"/>
      <c r="H482" s="7"/>
      <c r="I482" s="7"/>
    </row>
    <row r="483" spans="1:9" x14ac:dyDescent="0.25">
      <c r="A483" s="6"/>
      <c r="B483" s="6"/>
      <c r="C483" s="7"/>
      <c r="D483" s="7"/>
      <c r="E483" s="7" t="s">
        <v>1291</v>
      </c>
      <c r="F483" s="7"/>
      <c r="G483" s="7"/>
      <c r="H483" s="7"/>
      <c r="I483" s="7"/>
    </row>
    <row r="484" spans="1:9" ht="30" x14ac:dyDescent="0.25">
      <c r="A484" s="6"/>
      <c r="B484" s="6"/>
      <c r="C484" s="7"/>
      <c r="D484" s="7"/>
      <c r="E484" s="7" t="s">
        <v>1292</v>
      </c>
      <c r="F484" s="7"/>
      <c r="G484" s="7"/>
      <c r="H484" s="7"/>
      <c r="I484" s="7"/>
    </row>
    <row r="485" spans="1:9" x14ac:dyDescent="0.25">
      <c r="A485" s="6"/>
      <c r="B485" s="6"/>
      <c r="C485" s="7"/>
      <c r="D485" s="7"/>
      <c r="E485" s="7" t="s">
        <v>995</v>
      </c>
      <c r="F485" s="7"/>
      <c r="G485" s="7"/>
      <c r="H485" s="7"/>
      <c r="I485" s="7"/>
    </row>
    <row r="486" spans="1:9" x14ac:dyDescent="0.25">
      <c r="A486" s="6"/>
      <c r="B486" s="6"/>
      <c r="C486" s="7"/>
      <c r="D486" s="7"/>
      <c r="E486" s="7"/>
      <c r="F486" s="7" t="s">
        <v>14</v>
      </c>
      <c r="G486" s="7"/>
      <c r="H486" s="7"/>
      <c r="I486" s="7"/>
    </row>
    <row r="487" spans="1:9" ht="30" x14ac:dyDescent="0.25">
      <c r="A487" s="6"/>
      <c r="B487" s="6"/>
      <c r="C487" s="7"/>
      <c r="D487" s="7"/>
      <c r="E487" s="7"/>
      <c r="F487" s="7" t="s">
        <v>1293</v>
      </c>
      <c r="G487" s="7"/>
      <c r="H487" s="7"/>
      <c r="I487" s="7"/>
    </row>
    <row r="488" spans="1:9" x14ac:dyDescent="0.25">
      <c r="A488" s="6"/>
      <c r="B488" s="6"/>
      <c r="C488" s="7"/>
      <c r="D488" s="7"/>
      <c r="E488" s="7"/>
      <c r="F488" s="7" t="s">
        <v>895</v>
      </c>
      <c r="G488" s="7"/>
      <c r="H488" s="7"/>
      <c r="I488" s="7"/>
    </row>
    <row r="489" spans="1:9" x14ac:dyDescent="0.25">
      <c r="A489" s="6"/>
      <c r="B489" s="6"/>
      <c r="C489" s="7"/>
      <c r="D489" s="7"/>
      <c r="E489" s="7"/>
      <c r="F489" s="7" t="s">
        <v>922</v>
      </c>
      <c r="G489" s="7"/>
      <c r="H489" s="7"/>
      <c r="I489" s="7"/>
    </row>
    <row r="490" spans="1:9" x14ac:dyDescent="0.25">
      <c r="A490" s="6"/>
      <c r="B490" s="6"/>
      <c r="C490" s="7"/>
      <c r="D490" s="7"/>
      <c r="E490" s="7"/>
      <c r="F490" s="7" t="s">
        <v>1294</v>
      </c>
      <c r="G490" s="7"/>
      <c r="H490" s="7"/>
      <c r="I490" s="7"/>
    </row>
    <row r="491" spans="1:9" x14ac:dyDescent="0.25">
      <c r="A491" s="6"/>
      <c r="B491" s="6"/>
      <c r="C491" s="7"/>
      <c r="D491" s="7"/>
      <c r="E491" s="7"/>
      <c r="F491" s="7"/>
      <c r="G491" s="7"/>
      <c r="H491" s="7"/>
      <c r="I491" s="7"/>
    </row>
    <row r="492" spans="1:9" x14ac:dyDescent="0.25">
      <c r="A492" s="27" t="s">
        <v>1245</v>
      </c>
      <c r="B492" s="27" t="s">
        <v>1295</v>
      </c>
      <c r="C492" s="28" t="s">
        <v>1296</v>
      </c>
      <c r="D492" s="28"/>
      <c r="E492" s="28" t="s">
        <v>13</v>
      </c>
      <c r="F492" s="28"/>
      <c r="G492" s="28" t="s">
        <v>1295</v>
      </c>
      <c r="H492" s="28" t="s">
        <v>1297</v>
      </c>
      <c r="I492" s="28" t="s">
        <v>1266</v>
      </c>
    </row>
    <row r="493" spans="1:9" ht="30" x14ac:dyDescent="0.25">
      <c r="A493" s="6"/>
      <c r="B493" s="6"/>
      <c r="C493" s="7"/>
      <c r="D493" s="7"/>
      <c r="E493" s="7" t="s">
        <v>1298</v>
      </c>
      <c r="F493" s="7"/>
      <c r="G493" s="7"/>
      <c r="H493" s="7"/>
      <c r="I493" s="7"/>
    </row>
    <row r="494" spans="1:9" x14ac:dyDescent="0.25">
      <c r="A494" s="6"/>
      <c r="B494" s="6"/>
      <c r="C494" s="7"/>
      <c r="D494" s="7"/>
      <c r="E494" s="7" t="s">
        <v>933</v>
      </c>
      <c r="F494" s="7"/>
      <c r="G494" s="7"/>
      <c r="H494" s="7"/>
      <c r="I494" s="7"/>
    </row>
    <row r="495" spans="1:9" x14ac:dyDescent="0.25">
      <c r="A495" s="6"/>
      <c r="B495" s="6"/>
      <c r="C495" s="7"/>
      <c r="D495" s="7"/>
      <c r="E495" s="7" t="s">
        <v>935</v>
      </c>
      <c r="F495" s="7"/>
      <c r="G495" s="7"/>
      <c r="H495" s="7"/>
      <c r="I495" s="7"/>
    </row>
    <row r="496" spans="1:9" x14ac:dyDescent="0.25">
      <c r="A496" s="6"/>
      <c r="B496" s="6"/>
      <c r="C496" s="7"/>
      <c r="D496" s="7"/>
      <c r="E496" s="7" t="s">
        <v>995</v>
      </c>
      <c r="F496" s="7"/>
      <c r="G496" s="7"/>
      <c r="H496" s="7"/>
      <c r="I496" s="7"/>
    </row>
    <row r="497" spans="1:10" x14ac:dyDescent="0.25">
      <c r="A497" s="6"/>
      <c r="B497" s="6"/>
      <c r="C497" s="7"/>
      <c r="D497" s="7"/>
      <c r="E497" s="7"/>
      <c r="F497" s="7" t="s">
        <v>613</v>
      </c>
      <c r="G497" s="7"/>
      <c r="H497" s="7"/>
      <c r="I497" s="7"/>
    </row>
    <row r="498" spans="1:10" ht="30" x14ac:dyDescent="0.25">
      <c r="A498" s="6"/>
      <c r="B498" s="6"/>
      <c r="C498" s="7"/>
      <c r="D498" s="7"/>
      <c r="E498" s="7"/>
      <c r="F498" s="7" t="s">
        <v>929</v>
      </c>
      <c r="G498" s="7"/>
      <c r="H498" s="7"/>
      <c r="I498" s="7"/>
    </row>
    <row r="499" spans="1:10" x14ac:dyDescent="0.25">
      <c r="A499" s="6"/>
      <c r="B499" s="6"/>
      <c r="C499" s="7"/>
      <c r="D499" s="7"/>
      <c r="E499" s="7"/>
      <c r="F499" s="7" t="s">
        <v>1299</v>
      </c>
      <c r="G499" s="7"/>
      <c r="H499" s="7"/>
      <c r="I499" s="7"/>
    </row>
    <row r="500" spans="1:10" x14ac:dyDescent="0.25">
      <c r="A500" s="6"/>
      <c r="B500" s="6"/>
      <c r="C500" s="7"/>
      <c r="D500" s="7"/>
      <c r="E500" s="7"/>
      <c r="F500" s="7" t="s">
        <v>1294</v>
      </c>
      <c r="G500" s="7"/>
      <c r="H500" s="7"/>
      <c r="I500" s="7"/>
    </row>
    <row r="501" spans="1:10" ht="45" x14ac:dyDescent="0.25">
      <c r="A501" s="6"/>
      <c r="B501" s="6"/>
      <c r="C501" s="7"/>
      <c r="D501" s="7"/>
      <c r="E501" s="7"/>
      <c r="F501" s="7" t="s">
        <v>911</v>
      </c>
      <c r="G501" s="7"/>
      <c r="H501" s="7"/>
      <c r="I501" s="7"/>
    </row>
    <row r="502" spans="1:10" x14ac:dyDescent="0.25">
      <c r="A502" s="6"/>
      <c r="B502" s="6"/>
      <c r="C502" s="7"/>
      <c r="D502" s="7"/>
      <c r="E502" s="7"/>
      <c r="F502" s="7"/>
      <c r="G502" s="7"/>
      <c r="H502" s="7"/>
      <c r="I502" s="7"/>
    </row>
    <row r="503" spans="1:10" x14ac:dyDescent="0.25">
      <c r="A503" s="27" t="s">
        <v>1245</v>
      </c>
      <c r="B503" s="27" t="s">
        <v>1300</v>
      </c>
      <c r="C503" s="28" t="s">
        <v>1301</v>
      </c>
      <c r="D503" s="28"/>
      <c r="E503" s="28" t="s">
        <v>13</v>
      </c>
      <c r="F503" s="28"/>
      <c r="G503" s="28" t="s">
        <v>1300</v>
      </c>
      <c r="H503" s="28" t="s">
        <v>1302</v>
      </c>
      <c r="I503" s="28" t="s">
        <v>1266</v>
      </c>
      <c r="J503" s="3"/>
    </row>
    <row r="504" spans="1:10" ht="30" x14ac:dyDescent="0.25">
      <c r="A504" s="6"/>
      <c r="B504" s="6"/>
      <c r="C504" s="7"/>
      <c r="D504" s="7"/>
      <c r="E504" s="7" t="s">
        <v>942</v>
      </c>
      <c r="F504" s="7"/>
      <c r="G504" s="7"/>
      <c r="H504" s="7"/>
      <c r="I504" s="7"/>
    </row>
    <row r="505" spans="1:10" ht="30" x14ac:dyDescent="0.25">
      <c r="A505" s="6"/>
      <c r="B505" s="6"/>
      <c r="C505" s="7"/>
      <c r="D505" s="7"/>
      <c r="E505" s="7" t="s">
        <v>1303</v>
      </c>
      <c r="F505" s="7"/>
      <c r="G505" s="7"/>
      <c r="H505" s="7"/>
      <c r="I505" s="7"/>
    </row>
    <row r="506" spans="1:10" x14ac:dyDescent="0.25">
      <c r="A506" s="6"/>
      <c r="B506" s="6"/>
      <c r="C506" s="7"/>
      <c r="D506" s="7"/>
      <c r="E506" s="7" t="s">
        <v>995</v>
      </c>
      <c r="F506" s="7"/>
      <c r="G506" s="7"/>
      <c r="H506" s="7"/>
      <c r="I506" s="7"/>
    </row>
    <row r="507" spans="1:10" x14ac:dyDescent="0.25">
      <c r="A507" s="6"/>
      <c r="B507" s="6"/>
      <c r="C507" s="7"/>
      <c r="D507" s="7"/>
      <c r="E507" s="7"/>
      <c r="F507" s="7" t="s">
        <v>14</v>
      </c>
      <c r="G507" s="7"/>
      <c r="H507" s="7"/>
      <c r="I507" s="7"/>
    </row>
    <row r="508" spans="1:10" x14ac:dyDescent="0.25">
      <c r="A508" s="6"/>
      <c r="B508" s="6"/>
      <c r="C508" s="7"/>
      <c r="D508" s="7"/>
      <c r="E508" s="7"/>
      <c r="F508" s="7" t="s">
        <v>1304</v>
      </c>
      <c r="G508" s="7"/>
      <c r="H508" s="7"/>
      <c r="I508" s="7"/>
    </row>
    <row r="509" spans="1:10" x14ac:dyDescent="0.25">
      <c r="A509" s="6"/>
      <c r="B509" s="6"/>
      <c r="C509" s="7"/>
      <c r="D509" s="7"/>
      <c r="E509" s="7"/>
      <c r="F509" s="7" t="s">
        <v>1305</v>
      </c>
      <c r="G509" s="7"/>
      <c r="H509" s="7"/>
      <c r="I509" s="7"/>
    </row>
    <row r="510" spans="1:10" x14ac:dyDescent="0.25">
      <c r="A510" s="16"/>
      <c r="B510" s="16"/>
      <c r="C510" s="17"/>
      <c r="D510" s="17"/>
      <c r="E510" s="17"/>
      <c r="F510" s="17" t="s">
        <v>1294</v>
      </c>
      <c r="G510" s="17"/>
      <c r="H510" s="17"/>
      <c r="I510" s="17"/>
    </row>
  </sheetData>
  <autoFilter ref="A1:K17" xr:uid="{C37C53CF-1D14-4EE5-A1E7-BEFB3314AE86}"/>
  <conditionalFormatting sqref="G1:H1048576">
    <cfRule type="duplicateValues" dxfId="1" priority="1"/>
  </conditionalFormatting>
  <pageMargins left="0.7" right="0.7" top="0.75" bottom="0.75" header="0.3" footer="0.3"/>
  <pageSetup paperSize="9" scale="38" fitToHeight="0" orientation="landscape" r:id="rId1"/>
  <headerFoot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2B98F-C09A-4718-81FA-141D226F2453}">
  <dimension ref="B2:H22711"/>
  <sheetViews>
    <sheetView topLeftCell="A401" workbookViewId="0">
      <selection activeCell="B420" sqref="B420"/>
    </sheetView>
  </sheetViews>
  <sheetFormatPr defaultRowHeight="15" x14ac:dyDescent="0.25"/>
  <cols>
    <col min="2" max="2" width="9.28515625" bestFit="1" customWidth="1"/>
  </cols>
  <sheetData>
    <row r="2" spans="2:3" x14ac:dyDescent="0.25">
      <c r="B2" t="s">
        <v>1306</v>
      </c>
      <c r="C2" t="s">
        <v>1307</v>
      </c>
    </row>
    <row r="3" spans="2:3" x14ac:dyDescent="0.25">
      <c r="B3" t="s">
        <v>1308</v>
      </c>
      <c r="C3" t="s">
        <v>1308</v>
      </c>
    </row>
    <row r="4" spans="2:3" x14ac:dyDescent="0.25">
      <c r="B4" s="35">
        <v>5</v>
      </c>
      <c r="C4" t="s">
        <v>1309</v>
      </c>
    </row>
    <row r="5" spans="2:3" x14ac:dyDescent="0.25">
      <c r="B5" s="35">
        <v>6</v>
      </c>
      <c r="C5" t="s">
        <v>1310</v>
      </c>
    </row>
    <row r="6" spans="2:3" x14ac:dyDescent="0.25">
      <c r="B6">
        <v>5000</v>
      </c>
      <c r="C6" t="s">
        <v>504</v>
      </c>
    </row>
    <row r="7" spans="2:3" x14ac:dyDescent="0.25">
      <c r="B7">
        <v>5001</v>
      </c>
      <c r="C7" t="s">
        <v>1311</v>
      </c>
    </row>
    <row r="8" spans="2:3" x14ac:dyDescent="0.25">
      <c r="B8">
        <v>5002</v>
      </c>
      <c r="C8" t="s">
        <v>1312</v>
      </c>
    </row>
    <row r="9" spans="2:3" x14ac:dyDescent="0.25">
      <c r="B9">
        <v>5003</v>
      </c>
      <c r="C9" t="s">
        <v>1313</v>
      </c>
    </row>
    <row r="10" spans="2:3" x14ac:dyDescent="0.25">
      <c r="B10">
        <v>5004</v>
      </c>
      <c r="C10" t="s">
        <v>1311</v>
      </c>
    </row>
    <row r="11" spans="2:3" x14ac:dyDescent="0.25">
      <c r="B11">
        <v>5005</v>
      </c>
      <c r="C11" t="s">
        <v>1314</v>
      </c>
    </row>
    <row r="12" spans="2:3" x14ac:dyDescent="0.25">
      <c r="B12">
        <v>5006</v>
      </c>
      <c r="C12" t="s">
        <v>1311</v>
      </c>
    </row>
    <row r="13" spans="2:3" x14ac:dyDescent="0.25">
      <c r="B13">
        <v>5009</v>
      </c>
      <c r="C13" t="s">
        <v>1315</v>
      </c>
    </row>
    <row r="14" spans="2:3" x14ac:dyDescent="0.25">
      <c r="B14">
        <v>5010</v>
      </c>
      <c r="C14" t="s">
        <v>1316</v>
      </c>
    </row>
    <row r="15" spans="2:3" x14ac:dyDescent="0.25">
      <c r="B15">
        <v>5011</v>
      </c>
      <c r="C15" t="s">
        <v>1317</v>
      </c>
    </row>
    <row r="16" spans="2:3" x14ac:dyDescent="0.25">
      <c r="B16">
        <v>5012</v>
      </c>
      <c r="C16" t="s">
        <v>1318</v>
      </c>
    </row>
    <row r="17" spans="2:3" x14ac:dyDescent="0.25">
      <c r="B17">
        <v>5013</v>
      </c>
      <c r="C17" t="s">
        <v>1319</v>
      </c>
    </row>
    <row r="18" spans="2:3" x14ac:dyDescent="0.25">
      <c r="B18">
        <v>5014</v>
      </c>
      <c r="C18" t="s">
        <v>1320</v>
      </c>
    </row>
    <row r="19" spans="2:3" x14ac:dyDescent="0.25">
      <c r="B19">
        <v>5016</v>
      </c>
      <c r="C19" t="s">
        <v>1321</v>
      </c>
    </row>
    <row r="20" spans="2:3" x14ac:dyDescent="0.25">
      <c r="B20">
        <v>5019</v>
      </c>
      <c r="C20" t="s">
        <v>1322</v>
      </c>
    </row>
    <row r="21" spans="2:3" x14ac:dyDescent="0.25">
      <c r="B21">
        <v>5020</v>
      </c>
      <c r="C21" t="s">
        <v>379</v>
      </c>
    </row>
    <row r="22" spans="2:3" x14ac:dyDescent="0.25">
      <c r="B22">
        <v>5021</v>
      </c>
      <c r="C22" t="s">
        <v>379</v>
      </c>
    </row>
    <row r="23" spans="2:3" x14ac:dyDescent="0.25">
      <c r="B23">
        <v>5022</v>
      </c>
      <c r="C23" t="s">
        <v>1323</v>
      </c>
    </row>
    <row r="24" spans="2:3" x14ac:dyDescent="0.25">
      <c r="B24">
        <v>5023</v>
      </c>
      <c r="C24" t="s">
        <v>379</v>
      </c>
    </row>
    <row r="25" spans="2:3" x14ac:dyDescent="0.25">
      <c r="B25">
        <v>5024</v>
      </c>
      <c r="C25" t="s">
        <v>1323</v>
      </c>
    </row>
    <row r="26" spans="2:3" x14ac:dyDescent="0.25">
      <c r="B26">
        <v>5026</v>
      </c>
      <c r="C26" t="s">
        <v>379</v>
      </c>
    </row>
    <row r="27" spans="2:3" x14ac:dyDescent="0.25">
      <c r="B27">
        <v>5029</v>
      </c>
      <c r="C27" t="s">
        <v>1323</v>
      </c>
    </row>
    <row r="28" spans="2:3" x14ac:dyDescent="0.25">
      <c r="B28">
        <v>5030</v>
      </c>
      <c r="C28" t="s">
        <v>382</v>
      </c>
    </row>
    <row r="29" spans="2:3" x14ac:dyDescent="0.25">
      <c r="B29">
        <v>5031</v>
      </c>
      <c r="C29" t="s">
        <v>1324</v>
      </c>
    </row>
    <row r="30" spans="2:3" x14ac:dyDescent="0.25">
      <c r="B30">
        <v>5032</v>
      </c>
      <c r="C30" t="s">
        <v>1324</v>
      </c>
    </row>
    <row r="31" spans="2:3" x14ac:dyDescent="0.25">
      <c r="B31">
        <v>5033</v>
      </c>
      <c r="C31" t="s">
        <v>1325</v>
      </c>
    </row>
    <row r="32" spans="2:3" x14ac:dyDescent="0.25">
      <c r="B32">
        <v>5034</v>
      </c>
      <c r="C32" t="s">
        <v>1326</v>
      </c>
    </row>
    <row r="33" spans="2:3" x14ac:dyDescent="0.25">
      <c r="B33">
        <v>5036</v>
      </c>
      <c r="C33" t="s">
        <v>1327</v>
      </c>
    </row>
    <row r="34" spans="2:3" x14ac:dyDescent="0.25">
      <c r="B34">
        <v>5039</v>
      </c>
      <c r="C34" t="s">
        <v>1328</v>
      </c>
    </row>
    <row r="35" spans="2:3" x14ac:dyDescent="0.25">
      <c r="B35">
        <v>5040</v>
      </c>
      <c r="C35" t="s">
        <v>341</v>
      </c>
    </row>
    <row r="36" spans="2:3" x14ac:dyDescent="0.25">
      <c r="B36">
        <v>5041</v>
      </c>
      <c r="C36" t="s">
        <v>341</v>
      </c>
    </row>
    <row r="37" spans="2:3" x14ac:dyDescent="0.25">
      <c r="B37">
        <v>5042</v>
      </c>
      <c r="C37" t="s">
        <v>341</v>
      </c>
    </row>
    <row r="38" spans="2:3" x14ac:dyDescent="0.25">
      <c r="B38">
        <v>5043</v>
      </c>
      <c r="C38" t="s">
        <v>1329</v>
      </c>
    </row>
    <row r="39" spans="2:3" x14ac:dyDescent="0.25">
      <c r="B39">
        <v>5044</v>
      </c>
      <c r="C39" t="s">
        <v>1330</v>
      </c>
    </row>
    <row r="40" spans="2:3" x14ac:dyDescent="0.25">
      <c r="B40">
        <v>5046</v>
      </c>
      <c r="C40" t="s">
        <v>341</v>
      </c>
    </row>
    <row r="41" spans="2:3" x14ac:dyDescent="0.25">
      <c r="B41">
        <v>5049</v>
      </c>
      <c r="C41" t="s">
        <v>341</v>
      </c>
    </row>
    <row r="42" spans="2:3" x14ac:dyDescent="0.25">
      <c r="B42">
        <v>5050</v>
      </c>
      <c r="C42" t="s">
        <v>385</v>
      </c>
    </row>
    <row r="43" spans="2:3" x14ac:dyDescent="0.25">
      <c r="B43">
        <v>5051</v>
      </c>
      <c r="C43" t="s">
        <v>385</v>
      </c>
    </row>
    <row r="44" spans="2:3" x14ac:dyDescent="0.25">
      <c r="B44">
        <v>5052</v>
      </c>
      <c r="C44" t="s">
        <v>385</v>
      </c>
    </row>
    <row r="45" spans="2:3" x14ac:dyDescent="0.25">
      <c r="B45">
        <v>5053</v>
      </c>
      <c r="C45" t="s">
        <v>385</v>
      </c>
    </row>
    <row r="46" spans="2:3" x14ac:dyDescent="0.25">
      <c r="B46">
        <v>5054</v>
      </c>
      <c r="C46" t="s">
        <v>385</v>
      </c>
    </row>
    <row r="47" spans="2:3" x14ac:dyDescent="0.25">
      <c r="B47">
        <v>5056</v>
      </c>
      <c r="C47" t="s">
        <v>385</v>
      </c>
    </row>
    <row r="48" spans="2:3" x14ac:dyDescent="0.25">
      <c r="B48">
        <v>5059</v>
      </c>
      <c r="C48" t="s">
        <v>385</v>
      </c>
    </row>
    <row r="49" spans="2:3" x14ac:dyDescent="0.25">
      <c r="B49">
        <v>5060</v>
      </c>
      <c r="C49" t="s">
        <v>345</v>
      </c>
    </row>
    <row r="50" spans="2:3" x14ac:dyDescent="0.25">
      <c r="B50">
        <v>5061</v>
      </c>
      <c r="C50" t="s">
        <v>1331</v>
      </c>
    </row>
    <row r="51" spans="2:3" x14ac:dyDescent="0.25">
      <c r="B51">
        <v>5062</v>
      </c>
      <c r="C51" t="s">
        <v>1332</v>
      </c>
    </row>
    <row r="52" spans="2:3" x14ac:dyDescent="0.25">
      <c r="B52">
        <v>5063</v>
      </c>
      <c r="C52" t="s">
        <v>345</v>
      </c>
    </row>
    <row r="53" spans="2:3" x14ac:dyDescent="0.25">
      <c r="B53">
        <v>5064</v>
      </c>
      <c r="C53" t="s">
        <v>1333</v>
      </c>
    </row>
    <row r="54" spans="2:3" x14ac:dyDescent="0.25">
      <c r="B54">
        <v>5066</v>
      </c>
      <c r="C54" t="s">
        <v>345</v>
      </c>
    </row>
    <row r="55" spans="2:3" x14ac:dyDescent="0.25">
      <c r="B55">
        <v>5069</v>
      </c>
      <c r="C55" t="s">
        <v>1334</v>
      </c>
    </row>
    <row r="56" spans="2:3" x14ac:dyDescent="0.25">
      <c r="B56">
        <v>5070</v>
      </c>
      <c r="C56" t="s">
        <v>388</v>
      </c>
    </row>
    <row r="57" spans="2:3" x14ac:dyDescent="0.25">
      <c r="B57">
        <v>5071</v>
      </c>
      <c r="C57" t="s">
        <v>1335</v>
      </c>
    </row>
    <row r="58" spans="2:3" x14ac:dyDescent="0.25">
      <c r="B58">
        <v>5072</v>
      </c>
      <c r="C58" t="s">
        <v>1336</v>
      </c>
    </row>
    <row r="59" spans="2:3" x14ac:dyDescent="0.25">
      <c r="B59">
        <v>5073</v>
      </c>
      <c r="C59" t="s">
        <v>1337</v>
      </c>
    </row>
    <row r="60" spans="2:3" x14ac:dyDescent="0.25">
      <c r="B60">
        <v>5074</v>
      </c>
      <c r="C60" t="s">
        <v>1338</v>
      </c>
    </row>
    <row r="61" spans="2:3" x14ac:dyDescent="0.25">
      <c r="B61">
        <v>5076</v>
      </c>
      <c r="C61" t="s">
        <v>1339</v>
      </c>
    </row>
    <row r="62" spans="2:3" x14ac:dyDescent="0.25">
      <c r="B62">
        <v>5079</v>
      </c>
      <c r="C62" t="s">
        <v>1340</v>
      </c>
    </row>
    <row r="63" spans="2:3" x14ac:dyDescent="0.25">
      <c r="B63">
        <v>5080</v>
      </c>
      <c r="C63" t="s">
        <v>1341</v>
      </c>
    </row>
    <row r="64" spans="2:3" x14ac:dyDescent="0.25">
      <c r="B64">
        <v>5081</v>
      </c>
      <c r="C64" t="s">
        <v>1342</v>
      </c>
    </row>
    <row r="65" spans="2:3" x14ac:dyDescent="0.25">
      <c r="B65">
        <v>5082</v>
      </c>
      <c r="C65" t="s">
        <v>1343</v>
      </c>
    </row>
    <row r="66" spans="2:3" x14ac:dyDescent="0.25">
      <c r="B66">
        <v>5083</v>
      </c>
      <c r="C66" t="s">
        <v>1344</v>
      </c>
    </row>
    <row r="67" spans="2:3" x14ac:dyDescent="0.25">
      <c r="B67">
        <v>5084</v>
      </c>
      <c r="C67" t="s">
        <v>1345</v>
      </c>
    </row>
    <row r="68" spans="2:3" x14ac:dyDescent="0.25">
      <c r="B68">
        <v>5086</v>
      </c>
      <c r="C68" t="s">
        <v>1346</v>
      </c>
    </row>
    <row r="69" spans="2:3" x14ac:dyDescent="0.25">
      <c r="B69">
        <v>5087</v>
      </c>
      <c r="C69" t="s">
        <v>1347</v>
      </c>
    </row>
    <row r="70" spans="2:3" x14ac:dyDescent="0.25">
      <c r="B70">
        <v>5089</v>
      </c>
      <c r="C70" t="s">
        <v>1348</v>
      </c>
    </row>
    <row r="71" spans="2:3" x14ac:dyDescent="0.25">
      <c r="B71">
        <v>5090</v>
      </c>
      <c r="C71" t="s">
        <v>1349</v>
      </c>
    </row>
    <row r="72" spans="2:3" x14ac:dyDescent="0.25">
      <c r="B72">
        <v>5091</v>
      </c>
      <c r="C72" t="s">
        <v>1349</v>
      </c>
    </row>
    <row r="73" spans="2:3" x14ac:dyDescent="0.25">
      <c r="B73">
        <v>5092</v>
      </c>
      <c r="C73" t="s">
        <v>1349</v>
      </c>
    </row>
    <row r="74" spans="2:3" x14ac:dyDescent="0.25">
      <c r="B74">
        <v>5093</v>
      </c>
      <c r="C74" t="s">
        <v>1350</v>
      </c>
    </row>
    <row r="75" spans="2:3" x14ac:dyDescent="0.25">
      <c r="B75">
        <v>5094</v>
      </c>
      <c r="C75" t="s">
        <v>1351</v>
      </c>
    </row>
    <row r="76" spans="2:3" x14ac:dyDescent="0.25">
      <c r="B76">
        <v>5096</v>
      </c>
      <c r="C76" t="s">
        <v>1352</v>
      </c>
    </row>
    <row r="77" spans="2:3" x14ac:dyDescent="0.25">
      <c r="B77">
        <v>5099</v>
      </c>
      <c r="C77" t="s">
        <v>1353</v>
      </c>
    </row>
    <row r="78" spans="2:3" x14ac:dyDescent="0.25">
      <c r="B78">
        <v>5100</v>
      </c>
      <c r="C78" t="s">
        <v>427</v>
      </c>
    </row>
    <row r="79" spans="2:3" x14ac:dyDescent="0.25">
      <c r="B79">
        <v>5101</v>
      </c>
      <c r="C79" t="s">
        <v>1354</v>
      </c>
    </row>
    <row r="80" spans="2:3" x14ac:dyDescent="0.25">
      <c r="B80">
        <v>5102</v>
      </c>
      <c r="C80" t="s">
        <v>427</v>
      </c>
    </row>
    <row r="81" spans="2:3" x14ac:dyDescent="0.25">
      <c r="B81">
        <v>5103</v>
      </c>
      <c r="C81" t="s">
        <v>1355</v>
      </c>
    </row>
    <row r="82" spans="2:3" x14ac:dyDescent="0.25">
      <c r="B82">
        <v>5104</v>
      </c>
      <c r="C82" t="s">
        <v>1356</v>
      </c>
    </row>
    <row r="83" spans="2:3" x14ac:dyDescent="0.25">
      <c r="B83">
        <v>5106</v>
      </c>
      <c r="C83" t="s">
        <v>1357</v>
      </c>
    </row>
    <row r="84" spans="2:3" x14ac:dyDescent="0.25">
      <c r="B84">
        <v>5109</v>
      </c>
      <c r="C84" t="s">
        <v>1358</v>
      </c>
    </row>
    <row r="85" spans="2:3" x14ac:dyDescent="0.25">
      <c r="B85">
        <v>5110</v>
      </c>
      <c r="C85" t="s">
        <v>431</v>
      </c>
    </row>
    <row r="86" spans="2:3" x14ac:dyDescent="0.25">
      <c r="B86">
        <v>5111</v>
      </c>
      <c r="C86" t="s">
        <v>1359</v>
      </c>
    </row>
    <row r="87" spans="2:3" x14ac:dyDescent="0.25">
      <c r="B87">
        <v>5112</v>
      </c>
      <c r="C87" t="s">
        <v>431</v>
      </c>
    </row>
    <row r="88" spans="2:3" x14ac:dyDescent="0.25">
      <c r="B88">
        <v>5113</v>
      </c>
      <c r="C88" t="s">
        <v>1360</v>
      </c>
    </row>
    <row r="89" spans="2:3" x14ac:dyDescent="0.25">
      <c r="B89">
        <v>5114</v>
      </c>
      <c r="C89" t="s">
        <v>431</v>
      </c>
    </row>
    <row r="90" spans="2:3" x14ac:dyDescent="0.25">
      <c r="B90">
        <v>5116</v>
      </c>
      <c r="C90" t="s">
        <v>431</v>
      </c>
    </row>
    <row r="91" spans="2:3" x14ac:dyDescent="0.25">
      <c r="B91">
        <v>5119</v>
      </c>
      <c r="C91" t="s">
        <v>1361</v>
      </c>
    </row>
    <row r="92" spans="2:3" x14ac:dyDescent="0.25">
      <c r="B92">
        <v>5120</v>
      </c>
      <c r="C92" t="s">
        <v>585</v>
      </c>
    </row>
    <row r="93" spans="2:3" x14ac:dyDescent="0.25">
      <c r="B93">
        <v>5121</v>
      </c>
      <c r="C93" t="s">
        <v>1362</v>
      </c>
    </row>
    <row r="94" spans="2:3" x14ac:dyDescent="0.25">
      <c r="B94">
        <v>5122</v>
      </c>
      <c r="C94" t="s">
        <v>1363</v>
      </c>
    </row>
    <row r="95" spans="2:3" x14ac:dyDescent="0.25">
      <c r="B95">
        <v>5123</v>
      </c>
      <c r="C95" t="s">
        <v>585</v>
      </c>
    </row>
    <row r="96" spans="2:3" x14ac:dyDescent="0.25">
      <c r="B96">
        <v>5124</v>
      </c>
      <c r="C96" t="s">
        <v>585</v>
      </c>
    </row>
    <row r="97" spans="2:3" x14ac:dyDescent="0.25">
      <c r="B97">
        <v>5126</v>
      </c>
      <c r="C97" t="s">
        <v>585</v>
      </c>
    </row>
    <row r="98" spans="2:3" x14ac:dyDescent="0.25">
      <c r="B98">
        <v>5129</v>
      </c>
      <c r="C98" t="s">
        <v>1364</v>
      </c>
    </row>
    <row r="99" spans="2:3" x14ac:dyDescent="0.25">
      <c r="B99">
        <v>5130</v>
      </c>
      <c r="C99" t="s">
        <v>588</v>
      </c>
    </row>
    <row r="100" spans="2:3" x14ac:dyDescent="0.25">
      <c r="B100">
        <v>5131</v>
      </c>
      <c r="C100" t="s">
        <v>588</v>
      </c>
    </row>
    <row r="101" spans="2:3" x14ac:dyDescent="0.25">
      <c r="B101">
        <v>5132</v>
      </c>
      <c r="C101" t="s">
        <v>588</v>
      </c>
    </row>
    <row r="102" spans="2:3" x14ac:dyDescent="0.25">
      <c r="B102">
        <v>5133</v>
      </c>
      <c r="C102" t="s">
        <v>588</v>
      </c>
    </row>
    <row r="103" spans="2:3" x14ac:dyDescent="0.25">
      <c r="B103">
        <v>5134</v>
      </c>
      <c r="C103" t="s">
        <v>588</v>
      </c>
    </row>
    <row r="104" spans="2:3" x14ac:dyDescent="0.25">
      <c r="B104">
        <v>5136</v>
      </c>
      <c r="C104" t="s">
        <v>588</v>
      </c>
    </row>
    <row r="105" spans="2:3" x14ac:dyDescent="0.25">
      <c r="B105">
        <v>5139</v>
      </c>
      <c r="C105" t="s">
        <v>588</v>
      </c>
    </row>
    <row r="106" spans="2:3" x14ac:dyDescent="0.25">
      <c r="B106">
        <v>5140</v>
      </c>
      <c r="C106" t="s">
        <v>1365</v>
      </c>
    </row>
    <row r="107" spans="2:3" x14ac:dyDescent="0.25">
      <c r="B107">
        <v>5141</v>
      </c>
      <c r="C107" t="s">
        <v>1365</v>
      </c>
    </row>
    <row r="108" spans="2:3" x14ac:dyDescent="0.25">
      <c r="B108">
        <v>5142</v>
      </c>
      <c r="C108" t="s">
        <v>1365</v>
      </c>
    </row>
    <row r="109" spans="2:3" x14ac:dyDescent="0.25">
      <c r="B109">
        <v>5143</v>
      </c>
      <c r="C109" t="s">
        <v>1365</v>
      </c>
    </row>
    <row r="110" spans="2:3" x14ac:dyDescent="0.25">
      <c r="B110">
        <v>5144</v>
      </c>
      <c r="C110" t="s">
        <v>1366</v>
      </c>
    </row>
    <row r="111" spans="2:3" x14ac:dyDescent="0.25">
      <c r="B111">
        <v>5146</v>
      </c>
      <c r="C111" t="s">
        <v>1365</v>
      </c>
    </row>
    <row r="112" spans="2:3" x14ac:dyDescent="0.25">
      <c r="B112">
        <v>5149</v>
      </c>
      <c r="C112" t="s">
        <v>1365</v>
      </c>
    </row>
    <row r="113" spans="2:3" x14ac:dyDescent="0.25">
      <c r="B113">
        <v>5150</v>
      </c>
      <c r="C113" t="s">
        <v>1367</v>
      </c>
    </row>
    <row r="114" spans="2:3" x14ac:dyDescent="0.25">
      <c r="B114">
        <v>5151</v>
      </c>
      <c r="C114" t="s">
        <v>1367</v>
      </c>
    </row>
    <row r="115" spans="2:3" x14ac:dyDescent="0.25">
      <c r="B115">
        <v>5152</v>
      </c>
      <c r="C115" t="s">
        <v>1367</v>
      </c>
    </row>
    <row r="116" spans="2:3" x14ac:dyDescent="0.25">
      <c r="B116">
        <v>5153</v>
      </c>
      <c r="C116" t="s">
        <v>1368</v>
      </c>
    </row>
    <row r="117" spans="2:3" x14ac:dyDescent="0.25">
      <c r="B117">
        <v>5154</v>
      </c>
      <c r="C117" t="s">
        <v>1369</v>
      </c>
    </row>
    <row r="118" spans="2:3" x14ac:dyDescent="0.25">
      <c r="B118">
        <v>5156</v>
      </c>
      <c r="C118" t="s">
        <v>1370</v>
      </c>
    </row>
    <row r="119" spans="2:3" x14ac:dyDescent="0.25">
      <c r="B119">
        <v>5159</v>
      </c>
      <c r="C119" t="s">
        <v>1367</v>
      </c>
    </row>
    <row r="120" spans="2:3" x14ac:dyDescent="0.25">
      <c r="B120">
        <v>5169</v>
      </c>
      <c r="C120" t="s">
        <v>1371</v>
      </c>
    </row>
    <row r="121" spans="2:3" x14ac:dyDescent="0.25">
      <c r="B121">
        <v>5170</v>
      </c>
      <c r="C121" t="s">
        <v>1372</v>
      </c>
    </row>
    <row r="122" spans="2:3" x14ac:dyDescent="0.25">
      <c r="B122">
        <v>5179</v>
      </c>
      <c r="C122" t="s">
        <v>1373</v>
      </c>
    </row>
    <row r="123" spans="2:3" x14ac:dyDescent="0.25">
      <c r="B123">
        <v>5180</v>
      </c>
      <c r="C123" t="s">
        <v>1374</v>
      </c>
    </row>
    <row r="124" spans="2:3" x14ac:dyDescent="0.25">
      <c r="B124">
        <v>5189</v>
      </c>
      <c r="C124" t="s">
        <v>1375</v>
      </c>
    </row>
    <row r="125" spans="2:3" x14ac:dyDescent="0.25">
      <c r="B125">
        <v>5200</v>
      </c>
      <c r="C125" t="s">
        <v>1376</v>
      </c>
    </row>
    <row r="126" spans="2:3" x14ac:dyDescent="0.25">
      <c r="B126">
        <v>5209</v>
      </c>
      <c r="C126" t="s">
        <v>1377</v>
      </c>
    </row>
    <row r="127" spans="2:3" x14ac:dyDescent="0.25">
      <c r="B127">
        <v>5210</v>
      </c>
      <c r="C127" t="s">
        <v>1378</v>
      </c>
    </row>
    <row r="128" spans="2:3" x14ac:dyDescent="0.25">
      <c r="B128">
        <v>5219</v>
      </c>
      <c r="C128" t="s">
        <v>1379</v>
      </c>
    </row>
    <row r="129" spans="2:3" x14ac:dyDescent="0.25">
      <c r="B129">
        <v>5220</v>
      </c>
      <c r="C129" t="s">
        <v>1380</v>
      </c>
    </row>
    <row r="130" spans="2:3" x14ac:dyDescent="0.25">
      <c r="B130">
        <v>5230</v>
      </c>
      <c r="C130" t="s">
        <v>1381</v>
      </c>
    </row>
    <row r="131" spans="2:3" x14ac:dyDescent="0.25">
      <c r="B131">
        <v>5231</v>
      </c>
      <c r="C131" t="s">
        <v>1382</v>
      </c>
    </row>
    <row r="132" spans="2:3" x14ac:dyDescent="0.25">
      <c r="B132">
        <v>5239</v>
      </c>
      <c r="C132" t="s">
        <v>1383</v>
      </c>
    </row>
    <row r="133" spans="2:3" x14ac:dyDescent="0.25">
      <c r="B133">
        <v>5350</v>
      </c>
      <c r="C133" t="s">
        <v>1384</v>
      </c>
    </row>
    <row r="134" spans="2:3" x14ac:dyDescent="0.25">
      <c r="B134">
        <v>5351</v>
      </c>
      <c r="C134" t="s">
        <v>1385</v>
      </c>
    </row>
    <row r="135" spans="2:3" x14ac:dyDescent="0.25">
      <c r="B135">
        <v>5352</v>
      </c>
      <c r="C135" t="s">
        <v>1386</v>
      </c>
    </row>
    <row r="136" spans="2:3" x14ac:dyDescent="0.25">
      <c r="B136">
        <v>5353</v>
      </c>
      <c r="C136" t="s">
        <v>1387</v>
      </c>
    </row>
    <row r="137" spans="2:3" x14ac:dyDescent="0.25">
      <c r="B137">
        <v>5354</v>
      </c>
      <c r="C137" t="s">
        <v>1388</v>
      </c>
    </row>
    <row r="138" spans="2:3" x14ac:dyDescent="0.25">
      <c r="B138">
        <v>5359</v>
      </c>
      <c r="C138" t="s">
        <v>1389</v>
      </c>
    </row>
    <row r="139" spans="2:3" x14ac:dyDescent="0.25">
      <c r="B139">
        <v>5370</v>
      </c>
      <c r="C139" t="s">
        <v>1390</v>
      </c>
    </row>
    <row r="140" spans="2:3" x14ac:dyDescent="0.25">
      <c r="B140">
        <v>5371</v>
      </c>
      <c r="C140" t="s">
        <v>1391</v>
      </c>
    </row>
    <row r="141" spans="2:3" x14ac:dyDescent="0.25">
      <c r="B141">
        <v>5372</v>
      </c>
      <c r="C141" t="s">
        <v>1392</v>
      </c>
    </row>
    <row r="142" spans="2:3" x14ac:dyDescent="0.25">
      <c r="B142">
        <v>5373</v>
      </c>
      <c r="C142" t="s">
        <v>1393</v>
      </c>
    </row>
    <row r="143" spans="2:3" x14ac:dyDescent="0.25">
      <c r="B143">
        <v>5374</v>
      </c>
      <c r="C143" t="s">
        <v>1394</v>
      </c>
    </row>
    <row r="144" spans="2:3" x14ac:dyDescent="0.25">
      <c r="B144">
        <v>5376</v>
      </c>
      <c r="C144" t="s">
        <v>1395</v>
      </c>
    </row>
    <row r="145" spans="2:3" x14ac:dyDescent="0.25">
      <c r="B145">
        <v>5379</v>
      </c>
      <c r="C145" t="s">
        <v>1396</v>
      </c>
    </row>
    <row r="146" spans="2:3" x14ac:dyDescent="0.25">
      <c r="B146">
        <v>5380</v>
      </c>
      <c r="C146" t="s">
        <v>1397</v>
      </c>
    </row>
    <row r="147" spans="2:3" x14ac:dyDescent="0.25">
      <c r="B147">
        <v>5381</v>
      </c>
      <c r="C147" t="s">
        <v>1398</v>
      </c>
    </row>
    <row r="148" spans="2:3" x14ac:dyDescent="0.25">
      <c r="B148">
        <v>5382</v>
      </c>
      <c r="C148" t="s">
        <v>1399</v>
      </c>
    </row>
    <row r="149" spans="2:3" x14ac:dyDescent="0.25">
      <c r="B149">
        <v>5383</v>
      </c>
      <c r="C149" t="s">
        <v>1400</v>
      </c>
    </row>
    <row r="150" spans="2:3" x14ac:dyDescent="0.25">
      <c r="B150">
        <v>5384</v>
      </c>
      <c r="C150" t="s">
        <v>1401</v>
      </c>
    </row>
    <row r="151" spans="2:3" x14ac:dyDescent="0.25">
      <c r="B151">
        <v>5389</v>
      </c>
      <c r="C151" t="s">
        <v>1402</v>
      </c>
    </row>
    <row r="152" spans="2:3" x14ac:dyDescent="0.25">
      <c r="B152">
        <v>5400</v>
      </c>
      <c r="C152" t="s">
        <v>1403</v>
      </c>
    </row>
    <row r="153" spans="2:3" x14ac:dyDescent="0.25">
      <c r="B153">
        <v>5401</v>
      </c>
      <c r="C153" t="s">
        <v>1323</v>
      </c>
    </row>
    <row r="154" spans="2:3" x14ac:dyDescent="0.25">
      <c r="B154">
        <v>5403</v>
      </c>
      <c r="C154" t="s">
        <v>1404</v>
      </c>
    </row>
    <row r="155" spans="2:3" x14ac:dyDescent="0.25">
      <c r="B155">
        <v>5404</v>
      </c>
      <c r="C155" t="s">
        <v>1405</v>
      </c>
    </row>
    <row r="156" spans="2:3" x14ac:dyDescent="0.25">
      <c r="B156">
        <v>5406</v>
      </c>
      <c r="C156" t="s">
        <v>1323</v>
      </c>
    </row>
    <row r="157" spans="2:3" x14ac:dyDescent="0.25">
      <c r="B157">
        <v>5409</v>
      </c>
      <c r="C157" t="s">
        <v>1323</v>
      </c>
    </row>
    <row r="158" spans="2:3" x14ac:dyDescent="0.25">
      <c r="B158">
        <v>5410</v>
      </c>
      <c r="C158" t="s">
        <v>1403</v>
      </c>
    </row>
    <row r="159" spans="2:3" x14ac:dyDescent="0.25">
      <c r="B159">
        <v>5411</v>
      </c>
      <c r="C159" t="s">
        <v>1403</v>
      </c>
    </row>
    <row r="160" spans="2:3" x14ac:dyDescent="0.25">
      <c r="B160">
        <v>5413</v>
      </c>
      <c r="C160" t="s">
        <v>1403</v>
      </c>
    </row>
    <row r="161" spans="2:3" x14ac:dyDescent="0.25">
      <c r="B161">
        <v>5414</v>
      </c>
      <c r="C161" t="s">
        <v>1403</v>
      </c>
    </row>
    <row r="162" spans="2:3" x14ac:dyDescent="0.25">
      <c r="B162">
        <v>5416</v>
      </c>
      <c r="C162" t="s">
        <v>1403</v>
      </c>
    </row>
    <row r="163" spans="2:3" x14ac:dyDescent="0.25">
      <c r="B163">
        <v>5419</v>
      </c>
      <c r="C163" t="s">
        <v>1403</v>
      </c>
    </row>
    <row r="164" spans="2:3" x14ac:dyDescent="0.25">
      <c r="B164">
        <v>5500</v>
      </c>
      <c r="C164" t="s">
        <v>1406</v>
      </c>
    </row>
    <row r="165" spans="2:3" x14ac:dyDescent="0.25">
      <c r="B165">
        <v>5501</v>
      </c>
      <c r="C165" t="s">
        <v>1407</v>
      </c>
    </row>
    <row r="166" spans="2:3" x14ac:dyDescent="0.25">
      <c r="B166">
        <v>5600</v>
      </c>
      <c r="C166" t="s">
        <v>1323</v>
      </c>
    </row>
    <row r="167" spans="2:3" x14ac:dyDescent="0.25">
      <c r="B167">
        <v>5601</v>
      </c>
      <c r="C167" t="s">
        <v>1323</v>
      </c>
    </row>
    <row r="168" spans="2:3" x14ac:dyDescent="0.25">
      <c r="B168">
        <v>5602</v>
      </c>
      <c r="C168" t="s">
        <v>1323</v>
      </c>
    </row>
    <row r="169" spans="2:3" x14ac:dyDescent="0.25">
      <c r="B169">
        <v>5603</v>
      </c>
      <c r="C169" t="s">
        <v>1323</v>
      </c>
    </row>
    <row r="170" spans="2:3" x14ac:dyDescent="0.25">
      <c r="B170">
        <v>5604</v>
      </c>
      <c r="C170" t="s">
        <v>1323</v>
      </c>
    </row>
    <row r="171" spans="2:3" x14ac:dyDescent="0.25">
      <c r="B171">
        <v>5606</v>
      </c>
      <c r="C171" t="s">
        <v>1323</v>
      </c>
    </row>
    <row r="172" spans="2:3" x14ac:dyDescent="0.25">
      <c r="B172">
        <v>5609</v>
      </c>
      <c r="C172" t="s">
        <v>1323</v>
      </c>
    </row>
    <row r="173" spans="2:3" x14ac:dyDescent="0.25">
      <c r="B173">
        <v>5610</v>
      </c>
      <c r="C173" t="s">
        <v>1323</v>
      </c>
    </row>
    <row r="174" spans="2:3" x14ac:dyDescent="0.25">
      <c r="B174">
        <v>5611</v>
      </c>
      <c r="C174" t="s">
        <v>1323</v>
      </c>
    </row>
    <row r="175" spans="2:3" x14ac:dyDescent="0.25">
      <c r="B175">
        <v>5612</v>
      </c>
      <c r="C175" t="s">
        <v>1323</v>
      </c>
    </row>
    <row r="176" spans="2:3" x14ac:dyDescent="0.25">
      <c r="B176">
        <v>5613</v>
      </c>
      <c r="C176" t="s">
        <v>1323</v>
      </c>
    </row>
    <row r="177" spans="2:3" x14ac:dyDescent="0.25">
      <c r="B177">
        <v>5614</v>
      </c>
      <c r="C177" t="s">
        <v>1323</v>
      </c>
    </row>
    <row r="178" spans="2:3" x14ac:dyDescent="0.25">
      <c r="B178">
        <v>5616</v>
      </c>
      <c r="C178" t="s">
        <v>1323</v>
      </c>
    </row>
    <row r="179" spans="2:3" x14ac:dyDescent="0.25">
      <c r="B179">
        <v>5619</v>
      </c>
      <c r="C179" t="s">
        <v>1323</v>
      </c>
    </row>
    <row r="180" spans="2:3" x14ac:dyDescent="0.25">
      <c r="B180">
        <v>5700</v>
      </c>
      <c r="C180" t="s">
        <v>1408</v>
      </c>
    </row>
    <row r="181" spans="2:3" x14ac:dyDescent="0.25">
      <c r="B181">
        <v>5701</v>
      </c>
      <c r="C181" t="s">
        <v>1409</v>
      </c>
    </row>
    <row r="182" spans="2:3" x14ac:dyDescent="0.25">
      <c r="B182">
        <v>5702</v>
      </c>
      <c r="C182" t="s">
        <v>1410</v>
      </c>
    </row>
    <row r="183" spans="2:3" x14ac:dyDescent="0.25">
      <c r="B183">
        <v>5703</v>
      </c>
      <c r="C183" t="s">
        <v>1411</v>
      </c>
    </row>
    <row r="184" spans="2:3" x14ac:dyDescent="0.25">
      <c r="B184">
        <v>5704</v>
      </c>
      <c r="C184" t="s">
        <v>1412</v>
      </c>
    </row>
    <row r="185" spans="2:3" x14ac:dyDescent="0.25">
      <c r="B185">
        <v>5706</v>
      </c>
      <c r="C185" t="s">
        <v>1413</v>
      </c>
    </row>
    <row r="186" spans="2:3" x14ac:dyDescent="0.25">
      <c r="B186">
        <v>5709</v>
      </c>
      <c r="C186" t="s">
        <v>1414</v>
      </c>
    </row>
    <row r="187" spans="2:3" x14ac:dyDescent="0.25">
      <c r="B187">
        <v>5710</v>
      </c>
      <c r="C187" t="s">
        <v>1415</v>
      </c>
    </row>
    <row r="188" spans="2:3" x14ac:dyDescent="0.25">
      <c r="B188">
        <v>5711</v>
      </c>
      <c r="C188" t="s">
        <v>1416</v>
      </c>
    </row>
    <row r="189" spans="2:3" x14ac:dyDescent="0.25">
      <c r="B189">
        <v>5712</v>
      </c>
      <c r="C189" t="s">
        <v>1410</v>
      </c>
    </row>
    <row r="190" spans="2:3" x14ac:dyDescent="0.25">
      <c r="B190">
        <v>5713</v>
      </c>
      <c r="C190" t="s">
        <v>1417</v>
      </c>
    </row>
    <row r="191" spans="2:3" x14ac:dyDescent="0.25">
      <c r="B191">
        <v>5714</v>
      </c>
      <c r="C191" t="s">
        <v>1418</v>
      </c>
    </row>
    <row r="192" spans="2:3" x14ac:dyDescent="0.25">
      <c r="B192">
        <v>5716</v>
      </c>
      <c r="C192" t="s">
        <v>1413</v>
      </c>
    </row>
    <row r="193" spans="2:3" x14ac:dyDescent="0.25">
      <c r="B193">
        <v>5719</v>
      </c>
      <c r="C193" t="s">
        <v>1419</v>
      </c>
    </row>
    <row r="194" spans="2:3" x14ac:dyDescent="0.25">
      <c r="B194">
        <v>5800</v>
      </c>
      <c r="C194" t="s">
        <v>1420</v>
      </c>
    </row>
    <row r="195" spans="2:3" x14ac:dyDescent="0.25">
      <c r="B195">
        <v>5810</v>
      </c>
      <c r="C195" t="s">
        <v>1323</v>
      </c>
    </row>
    <row r="196" spans="2:3" x14ac:dyDescent="0.25">
      <c r="B196" s="35">
        <v>50000000000</v>
      </c>
      <c r="C196" t="s">
        <v>1421</v>
      </c>
    </row>
    <row r="197" spans="2:3" x14ac:dyDescent="0.25">
      <c r="B197" s="35">
        <v>60000000000</v>
      </c>
      <c r="C197" t="s">
        <v>1422</v>
      </c>
    </row>
    <row r="198" spans="2:3" x14ac:dyDescent="0.25">
      <c r="B198" s="35">
        <v>500000000000</v>
      </c>
      <c r="C198" t="s">
        <v>1423</v>
      </c>
    </row>
    <row r="199" spans="2:3" x14ac:dyDescent="0.25">
      <c r="B199" s="35">
        <v>5000000000000</v>
      </c>
      <c r="C199" t="s">
        <v>1424</v>
      </c>
    </row>
    <row r="200" spans="2:3" x14ac:dyDescent="0.25">
      <c r="B200" s="35">
        <v>50000000000000</v>
      </c>
      <c r="C200" t="s">
        <v>1425</v>
      </c>
    </row>
    <row r="201" spans="2:3" x14ac:dyDescent="0.25">
      <c r="B201" s="35">
        <v>500000000000000</v>
      </c>
      <c r="C201" t="s">
        <v>1426</v>
      </c>
    </row>
    <row r="202" spans="2:3" x14ac:dyDescent="0.25">
      <c r="B202" s="35">
        <v>5000000000000000</v>
      </c>
      <c r="C202" t="s">
        <v>1427</v>
      </c>
    </row>
    <row r="203" spans="2:3" x14ac:dyDescent="0.25">
      <c r="B203" s="35">
        <v>5E+16</v>
      </c>
      <c r="C203" t="s">
        <v>1428</v>
      </c>
    </row>
    <row r="204" spans="2:3" x14ac:dyDescent="0.25">
      <c r="B204" s="35">
        <v>5E+17</v>
      </c>
      <c r="C204" t="s">
        <v>1429</v>
      </c>
    </row>
    <row r="205" spans="2:3" x14ac:dyDescent="0.25">
      <c r="B205" s="35">
        <v>5E+18</v>
      </c>
      <c r="C205" t="s">
        <v>1430</v>
      </c>
    </row>
    <row r="206" spans="2:3" x14ac:dyDescent="0.25">
      <c r="B206" s="35">
        <v>5E+20</v>
      </c>
      <c r="C206" t="s">
        <v>1431</v>
      </c>
    </row>
    <row r="207" spans="2:3" x14ac:dyDescent="0.25">
      <c r="B207" s="35">
        <v>5E+21</v>
      </c>
      <c r="C207" t="s">
        <v>1432</v>
      </c>
    </row>
    <row r="208" spans="2:3" x14ac:dyDescent="0.25">
      <c r="B208" s="35">
        <v>4.9999999999999996E+22</v>
      </c>
      <c r="C208" t="s">
        <v>1433</v>
      </c>
    </row>
    <row r="209" spans="2:3" x14ac:dyDescent="0.25">
      <c r="B209" s="35">
        <v>5.9999999999999996E+50</v>
      </c>
      <c r="C209" t="s">
        <v>1434</v>
      </c>
    </row>
    <row r="210" spans="2:3" x14ac:dyDescent="0.25">
      <c r="B210" s="35">
        <v>6.0000000000000003E+55</v>
      </c>
      <c r="C210" t="s">
        <v>1435</v>
      </c>
    </row>
    <row r="211" spans="2:3" x14ac:dyDescent="0.25">
      <c r="B211" t="s">
        <v>1436</v>
      </c>
      <c r="C211" t="s">
        <v>1436</v>
      </c>
    </row>
    <row r="212" spans="2:3" x14ac:dyDescent="0.25">
      <c r="B212" t="s">
        <v>1437</v>
      </c>
      <c r="C212" t="s">
        <v>1241</v>
      </c>
    </row>
    <row r="213" spans="2:3" x14ac:dyDescent="0.25">
      <c r="B213" t="s">
        <v>1438</v>
      </c>
      <c r="C213" t="s">
        <v>1439</v>
      </c>
    </row>
    <row r="214" spans="2:3" x14ac:dyDescent="0.25">
      <c r="B214" t="s">
        <v>1440</v>
      </c>
      <c r="C214" t="s">
        <v>1439</v>
      </c>
    </row>
    <row r="215" spans="2:3" x14ac:dyDescent="0.25">
      <c r="B215" t="s">
        <v>1441</v>
      </c>
      <c r="C215" t="s">
        <v>1439</v>
      </c>
    </row>
    <row r="216" spans="2:3" x14ac:dyDescent="0.25">
      <c r="B216" t="s">
        <v>1442</v>
      </c>
      <c r="C216" t="s">
        <v>1442</v>
      </c>
    </row>
    <row r="217" spans="2:3" x14ac:dyDescent="0.25">
      <c r="B217" t="s">
        <v>1443</v>
      </c>
      <c r="C217" t="s">
        <v>1249</v>
      </c>
    </row>
    <row r="218" spans="2:3" x14ac:dyDescent="0.25">
      <c r="B218" t="s">
        <v>1444</v>
      </c>
      <c r="C218" t="s">
        <v>1249</v>
      </c>
    </row>
    <row r="219" spans="2:3" x14ac:dyDescent="0.25">
      <c r="B219" t="s">
        <v>1445</v>
      </c>
      <c r="C219" t="s">
        <v>1249</v>
      </c>
    </row>
    <row r="220" spans="2:3" x14ac:dyDescent="0.25">
      <c r="B220" t="s">
        <v>1446</v>
      </c>
      <c r="C220" t="s">
        <v>1249</v>
      </c>
    </row>
    <row r="221" spans="2:3" x14ac:dyDescent="0.25">
      <c r="B221" t="s">
        <v>1447</v>
      </c>
      <c r="C221" t="s">
        <v>1448</v>
      </c>
    </row>
    <row r="222" spans="2:3" x14ac:dyDescent="0.25">
      <c r="B222" t="s">
        <v>1449</v>
      </c>
      <c r="C222" t="s">
        <v>1449</v>
      </c>
    </row>
    <row r="223" spans="2:3" x14ac:dyDescent="0.25">
      <c r="B223" t="s">
        <v>1450</v>
      </c>
      <c r="C223" t="s">
        <v>1450</v>
      </c>
    </row>
    <row r="224" spans="2:3" x14ac:dyDescent="0.25">
      <c r="B224" t="s">
        <v>1451</v>
      </c>
      <c r="C224" t="s">
        <v>1452</v>
      </c>
    </row>
    <row r="225" spans="2:3" x14ac:dyDescent="0.25">
      <c r="B225" t="s">
        <v>1453</v>
      </c>
      <c r="C225" t="s">
        <v>1452</v>
      </c>
    </row>
    <row r="226" spans="2:3" x14ac:dyDescent="0.25">
      <c r="B226" t="s">
        <v>1454</v>
      </c>
      <c r="C226" t="s">
        <v>1452</v>
      </c>
    </row>
    <row r="227" spans="2:3" x14ac:dyDescent="0.25">
      <c r="B227" t="s">
        <v>1455</v>
      </c>
      <c r="C227" t="s">
        <v>1452</v>
      </c>
    </row>
    <row r="228" spans="2:3" x14ac:dyDescent="0.25">
      <c r="B228" t="s">
        <v>1456</v>
      </c>
      <c r="C228" t="s">
        <v>1452</v>
      </c>
    </row>
    <row r="229" spans="2:3" x14ac:dyDescent="0.25">
      <c r="B229" t="s">
        <v>1457</v>
      </c>
      <c r="C229" t="s">
        <v>1452</v>
      </c>
    </row>
    <row r="230" spans="2:3" x14ac:dyDescent="0.25">
      <c r="B230" t="s">
        <v>1458</v>
      </c>
      <c r="C230" t="s">
        <v>1459</v>
      </c>
    </row>
    <row r="231" spans="2:3" x14ac:dyDescent="0.25">
      <c r="B231" t="s">
        <v>1460</v>
      </c>
      <c r="C231" t="s">
        <v>1461</v>
      </c>
    </row>
    <row r="232" spans="2:3" x14ac:dyDescent="0.25">
      <c r="B232" t="s">
        <v>1462</v>
      </c>
      <c r="C232" t="s">
        <v>1452</v>
      </c>
    </row>
    <row r="233" spans="2:3" x14ac:dyDescent="0.25">
      <c r="B233" t="s">
        <v>1463</v>
      </c>
      <c r="C233" t="s">
        <v>1463</v>
      </c>
    </row>
    <row r="234" spans="2:3" x14ac:dyDescent="0.25">
      <c r="B234" t="s">
        <v>1464</v>
      </c>
      <c r="C234" t="s">
        <v>1464</v>
      </c>
    </row>
    <row r="235" spans="2:3" x14ac:dyDescent="0.25">
      <c r="B235" t="s">
        <v>1465</v>
      </c>
      <c r="C235" t="s">
        <v>1466</v>
      </c>
    </row>
    <row r="236" spans="2:3" x14ac:dyDescent="0.25">
      <c r="B236" t="s">
        <v>1467</v>
      </c>
      <c r="C236" t="s">
        <v>1468</v>
      </c>
    </row>
    <row r="237" spans="2:3" x14ac:dyDescent="0.25">
      <c r="B237" t="s">
        <v>1469</v>
      </c>
      <c r="C237" t="s">
        <v>1266</v>
      </c>
    </row>
    <row r="238" spans="2:3" x14ac:dyDescent="0.25">
      <c r="B238" t="s">
        <v>1470</v>
      </c>
      <c r="C238" t="s">
        <v>1471</v>
      </c>
    </row>
    <row r="239" spans="2:3" x14ac:dyDescent="0.25">
      <c r="B239" t="s">
        <v>1472</v>
      </c>
      <c r="C239" t="s">
        <v>1471</v>
      </c>
    </row>
    <row r="240" spans="2:3" x14ac:dyDescent="0.25">
      <c r="B240" t="s">
        <v>1473</v>
      </c>
      <c r="C240" t="s">
        <v>1474</v>
      </c>
    </row>
    <row r="241" spans="2:3" x14ac:dyDescent="0.25">
      <c r="B241" t="s">
        <v>1475</v>
      </c>
      <c r="C241" t="s">
        <v>1475</v>
      </c>
    </row>
    <row r="242" spans="2:3" x14ac:dyDescent="0.25">
      <c r="B242" t="s">
        <v>1476</v>
      </c>
      <c r="C242" t="s">
        <v>1477</v>
      </c>
    </row>
    <row r="243" spans="2:3" x14ac:dyDescent="0.25">
      <c r="B243" t="s">
        <v>1478</v>
      </c>
      <c r="C243" t="s">
        <v>1477</v>
      </c>
    </row>
    <row r="244" spans="2:3" x14ac:dyDescent="0.25">
      <c r="B244" t="s">
        <v>1479</v>
      </c>
      <c r="C244" t="s">
        <v>1477</v>
      </c>
    </row>
    <row r="245" spans="2:3" x14ac:dyDescent="0.25">
      <c r="B245" t="s">
        <v>1480</v>
      </c>
      <c r="C245" t="s">
        <v>1477</v>
      </c>
    </row>
    <row r="246" spans="2:3" x14ac:dyDescent="0.25">
      <c r="B246" t="s">
        <v>1481</v>
      </c>
      <c r="C246" t="s">
        <v>1477</v>
      </c>
    </row>
    <row r="247" spans="2:3" x14ac:dyDescent="0.25">
      <c r="B247" t="s">
        <v>1482</v>
      </c>
      <c r="C247" t="s">
        <v>1477</v>
      </c>
    </row>
    <row r="248" spans="2:3" x14ac:dyDescent="0.25">
      <c r="B248" t="s">
        <v>1483</v>
      </c>
      <c r="C248" t="s">
        <v>1477</v>
      </c>
    </row>
    <row r="249" spans="2:3" x14ac:dyDescent="0.25">
      <c r="B249" t="s">
        <v>1484</v>
      </c>
      <c r="C249" t="s">
        <v>1485</v>
      </c>
    </row>
    <row r="250" spans="2:3" x14ac:dyDescent="0.25">
      <c r="B250" t="s">
        <v>1486</v>
      </c>
      <c r="C250" t="s">
        <v>1487</v>
      </c>
    </row>
    <row r="251" spans="2:3" x14ac:dyDescent="0.25">
      <c r="B251" t="s">
        <v>1488</v>
      </c>
      <c r="C251" t="s">
        <v>1487</v>
      </c>
    </row>
    <row r="252" spans="2:3" x14ac:dyDescent="0.25">
      <c r="B252" t="s">
        <v>1489</v>
      </c>
      <c r="C252" t="s">
        <v>1487</v>
      </c>
    </row>
    <row r="253" spans="2:3" x14ac:dyDescent="0.25">
      <c r="B253" t="s">
        <v>1490</v>
      </c>
      <c r="C253" t="s">
        <v>1487</v>
      </c>
    </row>
    <row r="254" spans="2:3" x14ac:dyDescent="0.25">
      <c r="B254" t="s">
        <v>1491</v>
      </c>
      <c r="C254" t="s">
        <v>1487</v>
      </c>
    </row>
    <row r="255" spans="2:3" x14ac:dyDescent="0.25">
      <c r="B255" t="s">
        <v>1492</v>
      </c>
      <c r="C255" t="s">
        <v>1487</v>
      </c>
    </row>
    <row r="256" spans="2:3" x14ac:dyDescent="0.25">
      <c r="B256" t="s">
        <v>1493</v>
      </c>
      <c r="C256" t="s">
        <v>1487</v>
      </c>
    </row>
    <row r="257" spans="2:3" x14ac:dyDescent="0.25">
      <c r="B257" t="s">
        <v>1494</v>
      </c>
      <c r="C257" t="s">
        <v>1494</v>
      </c>
    </row>
    <row r="258" spans="2:3" x14ac:dyDescent="0.25">
      <c r="B258" t="s">
        <v>1495</v>
      </c>
      <c r="C258" t="s">
        <v>1496</v>
      </c>
    </row>
    <row r="259" spans="2:3" x14ac:dyDescent="0.25">
      <c r="B259" t="s">
        <v>1497</v>
      </c>
      <c r="C259" t="s">
        <v>1496</v>
      </c>
    </row>
    <row r="260" spans="2:3" x14ac:dyDescent="0.25">
      <c r="B260" t="s">
        <v>1498</v>
      </c>
      <c r="C260" t="s">
        <v>1498</v>
      </c>
    </row>
    <row r="261" spans="2:3" x14ac:dyDescent="0.25">
      <c r="B261" t="s">
        <v>1499</v>
      </c>
      <c r="C261" t="s">
        <v>1499</v>
      </c>
    </row>
    <row r="262" spans="2:3" x14ac:dyDescent="0.25">
      <c r="B262" t="s">
        <v>1500</v>
      </c>
      <c r="C262" t="s">
        <v>1500</v>
      </c>
    </row>
    <row r="263" spans="2:3" x14ac:dyDescent="0.25">
      <c r="B263" t="s">
        <v>1501</v>
      </c>
      <c r="C263" t="s">
        <v>930</v>
      </c>
    </row>
    <row r="264" spans="2:3" x14ac:dyDescent="0.25">
      <c r="B264" t="s">
        <v>724</v>
      </c>
      <c r="C264" t="s">
        <v>1230</v>
      </c>
    </row>
    <row r="265" spans="2:3" x14ac:dyDescent="0.25">
      <c r="B265" t="s">
        <v>1502</v>
      </c>
      <c r="C265" t="s">
        <v>1234</v>
      </c>
    </row>
    <row r="266" spans="2:3" x14ac:dyDescent="0.25">
      <c r="B266" t="s">
        <v>1503</v>
      </c>
      <c r="C266" t="s">
        <v>1234</v>
      </c>
    </row>
    <row r="267" spans="2:3" x14ac:dyDescent="0.25">
      <c r="B267" t="s">
        <v>1504</v>
      </c>
      <c r="C267" t="s">
        <v>1234</v>
      </c>
    </row>
    <row r="268" spans="2:3" x14ac:dyDescent="0.25">
      <c r="B268" t="s">
        <v>1505</v>
      </c>
      <c r="C268" t="s">
        <v>1234</v>
      </c>
    </row>
    <row r="269" spans="2:3" x14ac:dyDescent="0.25">
      <c r="B269" t="s">
        <v>1506</v>
      </c>
      <c r="C269" t="s">
        <v>1222</v>
      </c>
    </row>
    <row r="270" spans="2:3" x14ac:dyDescent="0.25">
      <c r="B270" t="s">
        <v>1507</v>
      </c>
      <c r="C270" t="s">
        <v>1227</v>
      </c>
    </row>
    <row r="271" spans="2:3" x14ac:dyDescent="0.25">
      <c r="B271" t="s">
        <v>1508</v>
      </c>
      <c r="C271" t="s">
        <v>930</v>
      </c>
    </row>
    <row r="272" spans="2:3" x14ac:dyDescent="0.25">
      <c r="B272" t="s">
        <v>1509</v>
      </c>
      <c r="C272" t="s">
        <v>871</v>
      </c>
    </row>
    <row r="273" spans="2:3" x14ac:dyDescent="0.25">
      <c r="B273" t="s">
        <v>1510</v>
      </c>
      <c r="C273" t="s">
        <v>1510</v>
      </c>
    </row>
    <row r="274" spans="2:3" x14ac:dyDescent="0.25">
      <c r="B274" t="s">
        <v>1511</v>
      </c>
      <c r="C274" t="s">
        <v>1512</v>
      </c>
    </row>
    <row r="275" spans="2:3" x14ac:dyDescent="0.25">
      <c r="B275" t="s">
        <v>1513</v>
      </c>
      <c r="C275" t="s">
        <v>1512</v>
      </c>
    </row>
    <row r="276" spans="2:3" x14ac:dyDescent="0.25">
      <c r="B276" t="s">
        <v>1514</v>
      </c>
      <c r="C276" t="s">
        <v>1515</v>
      </c>
    </row>
    <row r="277" spans="2:3" x14ac:dyDescent="0.25">
      <c r="B277" t="s">
        <v>1516</v>
      </c>
      <c r="C277" t="s">
        <v>1515</v>
      </c>
    </row>
    <row r="278" spans="2:3" x14ac:dyDescent="0.25">
      <c r="B278" t="s">
        <v>1517</v>
      </c>
      <c r="C278" t="s">
        <v>1517</v>
      </c>
    </row>
    <row r="279" spans="2:3" x14ac:dyDescent="0.25">
      <c r="B279" t="s">
        <v>1518</v>
      </c>
      <c r="C279" t="s">
        <v>1518</v>
      </c>
    </row>
    <row r="280" spans="2:3" x14ac:dyDescent="0.25">
      <c r="B280" t="s">
        <v>1519</v>
      </c>
      <c r="C280" t="s">
        <v>1519</v>
      </c>
    </row>
    <row r="281" spans="2:3" x14ac:dyDescent="0.25">
      <c r="B281" t="s">
        <v>1520</v>
      </c>
      <c r="C281" t="s">
        <v>1520</v>
      </c>
    </row>
    <row r="282" spans="2:3" x14ac:dyDescent="0.25">
      <c r="B282" t="s">
        <v>1521</v>
      </c>
      <c r="C282" t="s">
        <v>1521</v>
      </c>
    </row>
    <row r="283" spans="2:3" x14ac:dyDescent="0.25">
      <c r="B283" t="s">
        <v>1522</v>
      </c>
      <c r="C283" t="s">
        <v>1522</v>
      </c>
    </row>
    <row r="284" spans="2:3" x14ac:dyDescent="0.25">
      <c r="B284" t="s">
        <v>1523</v>
      </c>
      <c r="C284" t="s">
        <v>1523</v>
      </c>
    </row>
    <row r="285" spans="2:3" x14ac:dyDescent="0.25">
      <c r="B285" t="s">
        <v>1524</v>
      </c>
      <c r="C285" t="s">
        <v>1230</v>
      </c>
    </row>
    <row r="286" spans="2:3" x14ac:dyDescent="0.25">
      <c r="B286" t="s">
        <v>1031</v>
      </c>
      <c r="C286" t="s">
        <v>1525</v>
      </c>
    </row>
    <row r="287" spans="2:3" x14ac:dyDescent="0.25">
      <c r="B287" t="s">
        <v>1526</v>
      </c>
      <c r="C287" t="s">
        <v>1527</v>
      </c>
    </row>
    <row r="288" spans="2:3" x14ac:dyDescent="0.25">
      <c r="B288" t="s">
        <v>1528</v>
      </c>
      <c r="C288" t="s">
        <v>1529</v>
      </c>
    </row>
    <row r="289" spans="2:3" x14ac:dyDescent="0.25">
      <c r="B289" t="s">
        <v>1530</v>
      </c>
      <c r="C289" t="s">
        <v>1237</v>
      </c>
    </row>
    <row r="290" spans="2:3" x14ac:dyDescent="0.25">
      <c r="B290" t="s">
        <v>1531</v>
      </c>
      <c r="C290" t="s">
        <v>1532</v>
      </c>
    </row>
    <row r="291" spans="2:3" x14ac:dyDescent="0.25">
      <c r="B291" t="s">
        <v>1533</v>
      </c>
      <c r="C291" t="s">
        <v>1534</v>
      </c>
    </row>
    <row r="292" spans="2:3" x14ac:dyDescent="0.25">
      <c r="B292" t="s">
        <v>1535</v>
      </c>
      <c r="C292" t="s">
        <v>1536</v>
      </c>
    </row>
    <row r="293" spans="2:3" x14ac:dyDescent="0.25">
      <c r="B293" t="s">
        <v>1537</v>
      </c>
      <c r="C293" t="s">
        <v>1536</v>
      </c>
    </row>
    <row r="294" spans="2:3" x14ac:dyDescent="0.25">
      <c r="B294" t="s">
        <v>1538</v>
      </c>
      <c r="C294" t="s">
        <v>1539</v>
      </c>
    </row>
    <row r="295" spans="2:3" x14ac:dyDescent="0.25">
      <c r="B295" t="s">
        <v>1540</v>
      </c>
      <c r="C295" t="s">
        <v>1541</v>
      </c>
    </row>
    <row r="296" spans="2:3" x14ac:dyDescent="0.25">
      <c r="B296" t="s">
        <v>1542</v>
      </c>
      <c r="C296" t="s">
        <v>1536</v>
      </c>
    </row>
    <row r="297" spans="2:3" x14ac:dyDescent="0.25">
      <c r="B297" t="s">
        <v>1543</v>
      </c>
      <c r="C297" t="s">
        <v>1544</v>
      </c>
    </row>
    <row r="298" spans="2:3" x14ac:dyDescent="0.25">
      <c r="B298" t="s">
        <v>1545</v>
      </c>
      <c r="C298" t="s">
        <v>1545</v>
      </c>
    </row>
    <row r="299" spans="2:3" x14ac:dyDescent="0.25">
      <c r="B299" t="s">
        <v>1546</v>
      </c>
      <c r="C299" t="s">
        <v>1546</v>
      </c>
    </row>
    <row r="300" spans="2:3" x14ac:dyDescent="0.25">
      <c r="B300" t="s">
        <v>1547</v>
      </c>
      <c r="C300" t="s">
        <v>1547</v>
      </c>
    </row>
    <row r="301" spans="2:3" x14ac:dyDescent="0.25">
      <c r="B301" t="s">
        <v>1548</v>
      </c>
      <c r="C301" t="s">
        <v>1512</v>
      </c>
    </row>
    <row r="302" spans="2:3" x14ac:dyDescent="0.25">
      <c r="B302" t="s">
        <v>1549</v>
      </c>
      <c r="C302" t="s">
        <v>1549</v>
      </c>
    </row>
    <row r="303" spans="2:3" x14ac:dyDescent="0.25">
      <c r="B303" t="s">
        <v>1550</v>
      </c>
      <c r="C303" t="s">
        <v>1550</v>
      </c>
    </row>
    <row r="304" spans="2:3" x14ac:dyDescent="0.25">
      <c r="B304" t="s">
        <v>1551</v>
      </c>
      <c r="C304" t="s">
        <v>1551</v>
      </c>
    </row>
    <row r="305" spans="2:3" x14ac:dyDescent="0.25">
      <c r="B305" t="s">
        <v>1552</v>
      </c>
      <c r="C305" t="s">
        <v>1552</v>
      </c>
    </row>
    <row r="306" spans="2:3" x14ac:dyDescent="0.25">
      <c r="B306" t="s">
        <v>1553</v>
      </c>
      <c r="C306" t="s">
        <v>1553</v>
      </c>
    </row>
    <row r="307" spans="2:3" x14ac:dyDescent="0.25">
      <c r="B307" t="s">
        <v>1554</v>
      </c>
      <c r="C307" t="s">
        <v>1554</v>
      </c>
    </row>
    <row r="308" spans="2:3" x14ac:dyDescent="0.25">
      <c r="B308" t="s">
        <v>1555</v>
      </c>
      <c r="C308" t="s">
        <v>1555</v>
      </c>
    </row>
    <row r="309" spans="2:3" x14ac:dyDescent="0.25">
      <c r="B309" t="s">
        <v>1556</v>
      </c>
      <c r="C309" t="s">
        <v>1556</v>
      </c>
    </row>
    <row r="310" spans="2:3" x14ac:dyDescent="0.25">
      <c r="B310" t="s">
        <v>1557</v>
      </c>
      <c r="C310" t="s">
        <v>1557</v>
      </c>
    </row>
    <row r="311" spans="2:3" x14ac:dyDescent="0.25">
      <c r="B311" t="s">
        <v>1558</v>
      </c>
      <c r="C311" t="s">
        <v>1558</v>
      </c>
    </row>
    <row r="312" spans="2:3" x14ac:dyDescent="0.25">
      <c r="B312" t="s">
        <v>1559</v>
      </c>
      <c r="C312" t="s">
        <v>1560</v>
      </c>
    </row>
    <row r="313" spans="2:3" x14ac:dyDescent="0.25">
      <c r="B313" t="s">
        <v>1561</v>
      </c>
      <c r="C313" t="s">
        <v>1562</v>
      </c>
    </row>
    <row r="314" spans="2:3" x14ac:dyDescent="0.25">
      <c r="B314" t="s">
        <v>1563</v>
      </c>
      <c r="C314" t="s">
        <v>1564</v>
      </c>
    </row>
    <row r="315" spans="2:3" x14ac:dyDescent="0.25">
      <c r="B315" t="s">
        <v>1565</v>
      </c>
      <c r="C315" t="s">
        <v>1564</v>
      </c>
    </row>
    <row r="316" spans="2:3" x14ac:dyDescent="0.25">
      <c r="B316" t="s">
        <v>1566</v>
      </c>
      <c r="C316" t="s">
        <v>1567</v>
      </c>
    </row>
    <row r="317" spans="2:3" x14ac:dyDescent="0.25">
      <c r="B317" t="s">
        <v>1568</v>
      </c>
      <c r="C317" t="s">
        <v>1569</v>
      </c>
    </row>
    <row r="318" spans="2:3" x14ac:dyDescent="0.25">
      <c r="B318" t="s">
        <v>1570</v>
      </c>
      <c r="C318" t="s">
        <v>1564</v>
      </c>
    </row>
    <row r="319" spans="2:3" x14ac:dyDescent="0.25">
      <c r="B319" t="s">
        <v>1571</v>
      </c>
      <c r="C319" t="s">
        <v>1564</v>
      </c>
    </row>
    <row r="320" spans="2:3" x14ac:dyDescent="0.25">
      <c r="B320" t="s">
        <v>1572</v>
      </c>
      <c r="C320" t="s">
        <v>1564</v>
      </c>
    </row>
    <row r="321" spans="2:3" x14ac:dyDescent="0.25">
      <c r="B321" t="s">
        <v>1573</v>
      </c>
      <c r="C321" t="s">
        <v>1574</v>
      </c>
    </row>
    <row r="322" spans="2:3" x14ac:dyDescent="0.25">
      <c r="B322" t="s">
        <v>1575</v>
      </c>
      <c r="C322" t="s">
        <v>1564</v>
      </c>
    </row>
    <row r="323" spans="2:3" x14ac:dyDescent="0.25">
      <c r="B323" t="s">
        <v>1576</v>
      </c>
      <c r="C323" t="s">
        <v>1577</v>
      </c>
    </row>
    <row r="324" spans="2:3" x14ac:dyDescent="0.25">
      <c r="B324" t="s">
        <v>1578</v>
      </c>
      <c r="C324" t="s">
        <v>1579</v>
      </c>
    </row>
    <row r="325" spans="2:3" x14ac:dyDescent="0.25">
      <c r="B325" t="s">
        <v>1580</v>
      </c>
      <c r="C325" t="s">
        <v>1564</v>
      </c>
    </row>
    <row r="326" spans="2:3" x14ac:dyDescent="0.25">
      <c r="B326" t="s">
        <v>1581</v>
      </c>
      <c r="C326" t="s">
        <v>1582</v>
      </c>
    </row>
    <row r="327" spans="2:3" x14ac:dyDescent="0.25">
      <c r="B327" t="s">
        <v>1583</v>
      </c>
      <c r="C327" t="s">
        <v>1584</v>
      </c>
    </row>
    <row r="328" spans="2:3" x14ac:dyDescent="0.25">
      <c r="B328" t="s">
        <v>1585</v>
      </c>
      <c r="C328" t="s">
        <v>1586</v>
      </c>
    </row>
    <row r="329" spans="2:3" x14ac:dyDescent="0.25">
      <c r="B329" t="s">
        <v>1587</v>
      </c>
      <c r="C329" t="s">
        <v>1584</v>
      </c>
    </row>
    <row r="330" spans="2:3" x14ac:dyDescent="0.25">
      <c r="B330" t="s">
        <v>1588</v>
      </c>
      <c r="C330" t="s">
        <v>1564</v>
      </c>
    </row>
    <row r="331" spans="2:3" x14ac:dyDescent="0.25">
      <c r="B331" t="s">
        <v>1589</v>
      </c>
      <c r="C331" t="s">
        <v>1590</v>
      </c>
    </row>
    <row r="332" spans="2:3" x14ac:dyDescent="0.25">
      <c r="B332" t="s">
        <v>1591</v>
      </c>
      <c r="C332" t="s">
        <v>1582</v>
      </c>
    </row>
    <row r="333" spans="2:3" x14ac:dyDescent="0.25">
      <c r="B333" t="s">
        <v>1592</v>
      </c>
      <c r="C333" t="s">
        <v>1593</v>
      </c>
    </row>
    <row r="334" spans="2:3" x14ac:dyDescent="0.25">
      <c r="B334" t="s">
        <v>1594</v>
      </c>
      <c r="C334" t="s">
        <v>1564</v>
      </c>
    </row>
    <row r="335" spans="2:3" x14ac:dyDescent="0.25">
      <c r="B335" t="s">
        <v>1595</v>
      </c>
      <c r="C335" t="s">
        <v>1564</v>
      </c>
    </row>
    <row r="336" spans="2:3" x14ac:dyDescent="0.25">
      <c r="B336" t="s">
        <v>1596</v>
      </c>
      <c r="C336" t="s">
        <v>1597</v>
      </c>
    </row>
    <row r="337" spans="2:3" x14ac:dyDescent="0.25">
      <c r="B337" t="s">
        <v>1598</v>
      </c>
      <c r="C337" t="s">
        <v>1564</v>
      </c>
    </row>
    <row r="338" spans="2:3" x14ac:dyDescent="0.25">
      <c r="B338" t="s">
        <v>1599</v>
      </c>
      <c r="C338" t="s">
        <v>1600</v>
      </c>
    </row>
    <row r="339" spans="2:3" x14ac:dyDescent="0.25">
      <c r="B339" t="s">
        <v>1601</v>
      </c>
      <c r="C339" t="s">
        <v>1602</v>
      </c>
    </row>
    <row r="340" spans="2:3" x14ac:dyDescent="0.25">
      <c r="B340" t="s">
        <v>1603</v>
      </c>
      <c r="C340" t="s">
        <v>1564</v>
      </c>
    </row>
    <row r="341" spans="2:3" x14ac:dyDescent="0.25">
      <c r="B341" t="s">
        <v>1604</v>
      </c>
      <c r="C341" t="s">
        <v>1605</v>
      </c>
    </row>
    <row r="342" spans="2:3" x14ac:dyDescent="0.25">
      <c r="B342" t="s">
        <v>1606</v>
      </c>
      <c r="C342" t="s">
        <v>1586</v>
      </c>
    </row>
    <row r="343" spans="2:3" x14ac:dyDescent="0.25">
      <c r="B343" t="s">
        <v>1607</v>
      </c>
      <c r="C343" t="s">
        <v>1605</v>
      </c>
    </row>
    <row r="344" spans="2:3" x14ac:dyDescent="0.25">
      <c r="B344" t="s">
        <v>1608</v>
      </c>
      <c r="C344" t="s">
        <v>1609</v>
      </c>
    </row>
    <row r="345" spans="2:3" x14ac:dyDescent="0.25">
      <c r="B345" t="s">
        <v>1610</v>
      </c>
      <c r="C345" t="s">
        <v>1605</v>
      </c>
    </row>
    <row r="346" spans="2:3" x14ac:dyDescent="0.25">
      <c r="B346" t="s">
        <v>1611</v>
      </c>
      <c r="C346" t="s">
        <v>1612</v>
      </c>
    </row>
    <row r="347" spans="2:3" x14ac:dyDescent="0.25">
      <c r="B347" t="s">
        <v>1613</v>
      </c>
      <c r="C347" t="s">
        <v>1564</v>
      </c>
    </row>
    <row r="348" spans="2:3" x14ac:dyDescent="0.25">
      <c r="B348" t="s">
        <v>1614</v>
      </c>
      <c r="C348" t="s">
        <v>1564</v>
      </c>
    </row>
    <row r="349" spans="2:3" x14ac:dyDescent="0.25">
      <c r="B349" t="s">
        <v>1615</v>
      </c>
      <c r="C349" t="s">
        <v>1616</v>
      </c>
    </row>
    <row r="350" spans="2:3" x14ac:dyDescent="0.25">
      <c r="B350" t="s">
        <v>1617</v>
      </c>
      <c r="C350" t="s">
        <v>1616</v>
      </c>
    </row>
    <row r="351" spans="2:3" x14ac:dyDescent="0.25">
      <c r="B351" t="s">
        <v>1618</v>
      </c>
      <c r="C351" t="s">
        <v>1616</v>
      </c>
    </row>
    <row r="352" spans="2:3" x14ac:dyDescent="0.25">
      <c r="B352" t="s">
        <v>1619</v>
      </c>
      <c r="C352" t="s">
        <v>1620</v>
      </c>
    </row>
    <row r="353" spans="2:3" x14ac:dyDescent="0.25">
      <c r="B353" t="s">
        <v>1621</v>
      </c>
      <c r="C353" t="s">
        <v>1622</v>
      </c>
    </row>
    <row r="354" spans="2:3" x14ac:dyDescent="0.25">
      <c r="B354" t="s">
        <v>1623</v>
      </c>
      <c r="C354" t="s">
        <v>1624</v>
      </c>
    </row>
    <row r="355" spans="2:3" x14ac:dyDescent="0.25">
      <c r="B355" t="s">
        <v>1625</v>
      </c>
      <c r="C355" t="s">
        <v>1626</v>
      </c>
    </row>
    <row r="356" spans="2:3" x14ac:dyDescent="0.25">
      <c r="B356" t="s">
        <v>1627</v>
      </c>
      <c r="C356" t="s">
        <v>1628</v>
      </c>
    </row>
    <row r="357" spans="2:3" x14ac:dyDescent="0.25">
      <c r="B357" t="s">
        <v>1629</v>
      </c>
      <c r="C357" t="s">
        <v>1630</v>
      </c>
    </row>
    <row r="358" spans="2:3" x14ac:dyDescent="0.25">
      <c r="B358" t="s">
        <v>1631</v>
      </c>
      <c r="C358" t="s">
        <v>1564</v>
      </c>
    </row>
    <row r="359" spans="2:3" x14ac:dyDescent="0.25">
      <c r="B359" t="s">
        <v>1632</v>
      </c>
      <c r="C359" t="s">
        <v>1564</v>
      </c>
    </row>
    <row r="360" spans="2:3" x14ac:dyDescent="0.25">
      <c r="B360" t="s">
        <v>1633</v>
      </c>
      <c r="C360" t="s">
        <v>1564</v>
      </c>
    </row>
    <row r="361" spans="2:3" x14ac:dyDescent="0.25">
      <c r="B361" t="s">
        <v>1634</v>
      </c>
      <c r="C361" t="s">
        <v>1635</v>
      </c>
    </row>
    <row r="362" spans="2:3" x14ac:dyDescent="0.25">
      <c r="B362" t="s">
        <v>1636</v>
      </c>
      <c r="C362" t="s">
        <v>1637</v>
      </c>
    </row>
    <row r="363" spans="2:3" x14ac:dyDescent="0.25">
      <c r="B363" t="s">
        <v>1638</v>
      </c>
      <c r="C363" t="s">
        <v>1639</v>
      </c>
    </row>
    <row r="364" spans="2:3" x14ac:dyDescent="0.25">
      <c r="B364" t="s">
        <v>1640</v>
      </c>
      <c r="C364" t="s">
        <v>1641</v>
      </c>
    </row>
    <row r="365" spans="2:3" x14ac:dyDescent="0.25">
      <c r="B365" t="s">
        <v>1642</v>
      </c>
      <c r="C365" t="s">
        <v>1643</v>
      </c>
    </row>
    <row r="366" spans="2:3" x14ac:dyDescent="0.25">
      <c r="B366" t="s">
        <v>1644</v>
      </c>
      <c r="C366" t="s">
        <v>1645</v>
      </c>
    </row>
    <row r="367" spans="2:3" x14ac:dyDescent="0.25">
      <c r="B367" t="s">
        <v>1646</v>
      </c>
      <c r="C367" t="s">
        <v>1647</v>
      </c>
    </row>
    <row r="368" spans="2:3" x14ac:dyDescent="0.25">
      <c r="B368" t="s">
        <v>1648</v>
      </c>
      <c r="C368" t="s">
        <v>1649</v>
      </c>
    </row>
    <row r="369" spans="2:3" x14ac:dyDescent="0.25">
      <c r="B369" t="s">
        <v>1650</v>
      </c>
      <c r="C369" t="s">
        <v>1651</v>
      </c>
    </row>
    <row r="370" spans="2:3" x14ac:dyDescent="0.25">
      <c r="B370" t="s">
        <v>1652</v>
      </c>
      <c r="C370" t="s">
        <v>1653</v>
      </c>
    </row>
    <row r="371" spans="2:3" x14ac:dyDescent="0.25">
      <c r="B371" t="s">
        <v>1654</v>
      </c>
      <c r="C371" t="s">
        <v>1655</v>
      </c>
    </row>
    <row r="372" spans="2:3" x14ac:dyDescent="0.25">
      <c r="B372" t="s">
        <v>1656</v>
      </c>
      <c r="C372" t="s">
        <v>1656</v>
      </c>
    </row>
    <row r="373" spans="2:3" x14ac:dyDescent="0.25">
      <c r="B373" t="s">
        <v>1657</v>
      </c>
      <c r="C373" t="s">
        <v>1657</v>
      </c>
    </row>
    <row r="374" spans="2:3" x14ac:dyDescent="0.25">
      <c r="B374" t="s">
        <v>1658</v>
      </c>
      <c r="C374" t="s">
        <v>1658</v>
      </c>
    </row>
    <row r="375" spans="2:3" x14ac:dyDescent="0.25">
      <c r="B375" t="s">
        <v>1659</v>
      </c>
      <c r="C375" t="s">
        <v>1560</v>
      </c>
    </row>
    <row r="376" spans="2:3" x14ac:dyDescent="0.25">
      <c r="B376" t="s">
        <v>1660</v>
      </c>
      <c r="C376" t="s">
        <v>1564</v>
      </c>
    </row>
    <row r="377" spans="2:3" x14ac:dyDescent="0.25">
      <c r="B377" t="s">
        <v>1661</v>
      </c>
      <c r="C377" t="s">
        <v>1662</v>
      </c>
    </row>
    <row r="378" spans="2:3" x14ac:dyDescent="0.25">
      <c r="B378" t="s">
        <v>1663</v>
      </c>
      <c r="C378" t="s">
        <v>1664</v>
      </c>
    </row>
    <row r="379" spans="2:3" x14ac:dyDescent="0.25">
      <c r="B379" t="s">
        <v>1665</v>
      </c>
      <c r="C379" t="s">
        <v>1664</v>
      </c>
    </row>
    <row r="380" spans="2:3" x14ac:dyDescent="0.25">
      <c r="B380" t="s">
        <v>1666</v>
      </c>
      <c r="C380" t="s">
        <v>1664</v>
      </c>
    </row>
    <row r="381" spans="2:3" x14ac:dyDescent="0.25">
      <c r="B381" t="s">
        <v>1667</v>
      </c>
      <c r="C381" t="s">
        <v>1668</v>
      </c>
    </row>
    <row r="382" spans="2:3" x14ac:dyDescent="0.25">
      <c r="B382" t="s">
        <v>1669</v>
      </c>
      <c r="C382" t="s">
        <v>1670</v>
      </c>
    </row>
    <row r="383" spans="2:3" x14ac:dyDescent="0.25">
      <c r="B383" t="s">
        <v>1671</v>
      </c>
      <c r="C383" t="s">
        <v>1672</v>
      </c>
    </row>
    <row r="384" spans="2:3" x14ac:dyDescent="0.25">
      <c r="B384" t="s">
        <v>1673</v>
      </c>
      <c r="C384" t="s">
        <v>1674</v>
      </c>
    </row>
    <row r="385" spans="2:3" x14ac:dyDescent="0.25">
      <c r="B385" t="s">
        <v>1675</v>
      </c>
      <c r="C385" t="s">
        <v>1676</v>
      </c>
    </row>
    <row r="386" spans="2:3" x14ac:dyDescent="0.25">
      <c r="B386" t="s">
        <v>1677</v>
      </c>
      <c r="C386" t="s">
        <v>1678</v>
      </c>
    </row>
    <row r="387" spans="2:3" x14ac:dyDescent="0.25">
      <c r="B387" t="s">
        <v>1679</v>
      </c>
      <c r="C387" t="s">
        <v>1680</v>
      </c>
    </row>
    <row r="388" spans="2:3" x14ac:dyDescent="0.25">
      <c r="B388" t="s">
        <v>1681</v>
      </c>
      <c r="C388" t="s">
        <v>1682</v>
      </c>
    </row>
    <row r="389" spans="2:3" x14ac:dyDescent="0.25">
      <c r="B389" t="s">
        <v>1683</v>
      </c>
      <c r="C389" t="s">
        <v>1684</v>
      </c>
    </row>
    <row r="390" spans="2:3" x14ac:dyDescent="0.25">
      <c r="B390" t="s">
        <v>1685</v>
      </c>
      <c r="C390" t="s">
        <v>1686</v>
      </c>
    </row>
    <row r="391" spans="2:3" x14ac:dyDescent="0.25">
      <c r="B391" t="s">
        <v>1687</v>
      </c>
      <c r="C391" t="s">
        <v>1688</v>
      </c>
    </row>
    <row r="392" spans="2:3" x14ac:dyDescent="0.25">
      <c r="B392" t="s">
        <v>1689</v>
      </c>
      <c r="C392" t="s">
        <v>1690</v>
      </c>
    </row>
    <row r="393" spans="2:3" x14ac:dyDescent="0.25">
      <c r="B393" t="s">
        <v>1691</v>
      </c>
      <c r="C393" t="s">
        <v>1692</v>
      </c>
    </row>
    <row r="394" spans="2:3" x14ac:dyDescent="0.25">
      <c r="B394" t="s">
        <v>1693</v>
      </c>
      <c r="C394" t="s">
        <v>1694</v>
      </c>
    </row>
    <row r="395" spans="2:3" x14ac:dyDescent="0.25">
      <c r="B395" t="s">
        <v>1695</v>
      </c>
      <c r="C395" t="s">
        <v>1696</v>
      </c>
    </row>
    <row r="396" spans="2:3" x14ac:dyDescent="0.25">
      <c r="B396" t="s">
        <v>1697</v>
      </c>
      <c r="C396" t="s">
        <v>1698</v>
      </c>
    </row>
    <row r="397" spans="2:3" x14ac:dyDescent="0.25">
      <c r="B397" t="s">
        <v>1699</v>
      </c>
      <c r="C397" t="s">
        <v>1700</v>
      </c>
    </row>
    <row r="398" spans="2:3" x14ac:dyDescent="0.25">
      <c r="B398" t="s">
        <v>1701</v>
      </c>
      <c r="C398" t="s">
        <v>1702</v>
      </c>
    </row>
    <row r="399" spans="2:3" x14ac:dyDescent="0.25">
      <c r="B399" t="s">
        <v>1703</v>
      </c>
      <c r="C399" t="s">
        <v>1704</v>
      </c>
    </row>
    <row r="400" spans="2:3" x14ac:dyDescent="0.25">
      <c r="B400" t="s">
        <v>1705</v>
      </c>
      <c r="C400" t="s">
        <v>1706</v>
      </c>
    </row>
    <row r="401" spans="2:3" x14ac:dyDescent="0.25">
      <c r="B401" t="s">
        <v>1707</v>
      </c>
      <c r="C401" t="s">
        <v>1708</v>
      </c>
    </row>
    <row r="402" spans="2:3" x14ac:dyDescent="0.25">
      <c r="B402" t="s">
        <v>1709</v>
      </c>
      <c r="C402" t="s">
        <v>1710</v>
      </c>
    </row>
    <row r="403" spans="2:3" x14ac:dyDescent="0.25">
      <c r="B403" t="s">
        <v>1711</v>
      </c>
      <c r="C403" t="s">
        <v>1712</v>
      </c>
    </row>
    <row r="404" spans="2:3" x14ac:dyDescent="0.25">
      <c r="B404" t="s">
        <v>1713</v>
      </c>
      <c r="C404" t="s">
        <v>1714</v>
      </c>
    </row>
    <row r="405" spans="2:3" x14ac:dyDescent="0.25">
      <c r="B405" t="s">
        <v>1715</v>
      </c>
      <c r="C405" t="s">
        <v>1716</v>
      </c>
    </row>
    <row r="406" spans="2:3" x14ac:dyDescent="0.25">
      <c r="B406" t="s">
        <v>1717</v>
      </c>
      <c r="C406" t="s">
        <v>1718</v>
      </c>
    </row>
    <row r="407" spans="2:3" x14ac:dyDescent="0.25">
      <c r="B407" t="s">
        <v>1719</v>
      </c>
      <c r="C407" t="s">
        <v>1720</v>
      </c>
    </row>
    <row r="408" spans="2:3" x14ac:dyDescent="0.25">
      <c r="B408" t="s">
        <v>1721</v>
      </c>
      <c r="C408" t="s">
        <v>1722</v>
      </c>
    </row>
    <row r="409" spans="2:3" x14ac:dyDescent="0.25">
      <c r="B409" t="s">
        <v>1723</v>
      </c>
      <c r="C409" t="s">
        <v>1724</v>
      </c>
    </row>
    <row r="410" spans="2:3" x14ac:dyDescent="0.25">
      <c r="B410" t="s">
        <v>1725</v>
      </c>
      <c r="C410" t="s">
        <v>1726</v>
      </c>
    </row>
    <row r="411" spans="2:3" x14ac:dyDescent="0.25">
      <c r="B411" t="s">
        <v>1727</v>
      </c>
      <c r="C411" t="s">
        <v>1728</v>
      </c>
    </row>
    <row r="412" spans="2:3" x14ac:dyDescent="0.25">
      <c r="B412" t="s">
        <v>1729</v>
      </c>
      <c r="C412" t="s">
        <v>1730</v>
      </c>
    </row>
    <row r="413" spans="2:3" x14ac:dyDescent="0.25">
      <c r="B413" t="s">
        <v>1731</v>
      </c>
      <c r="C413" t="s">
        <v>1732</v>
      </c>
    </row>
    <row r="414" spans="2:3" x14ac:dyDescent="0.25">
      <c r="B414" t="s">
        <v>1733</v>
      </c>
      <c r="C414" t="s">
        <v>1734</v>
      </c>
    </row>
    <row r="415" spans="2:3" x14ac:dyDescent="0.25">
      <c r="B415" t="s">
        <v>1735</v>
      </c>
      <c r="C415" t="s">
        <v>1736</v>
      </c>
    </row>
    <row r="416" spans="2:3" x14ac:dyDescent="0.25">
      <c r="B416" t="s">
        <v>1737</v>
      </c>
      <c r="C416" t="s">
        <v>1738</v>
      </c>
    </row>
    <row r="417" spans="2:3" x14ac:dyDescent="0.25">
      <c r="B417" t="s">
        <v>1739</v>
      </c>
      <c r="C417" t="s">
        <v>1740</v>
      </c>
    </row>
    <row r="418" spans="2:3" x14ac:dyDescent="0.25">
      <c r="B418" t="s">
        <v>1741</v>
      </c>
      <c r="C418" t="s">
        <v>1742</v>
      </c>
    </row>
    <row r="419" spans="2:3" x14ac:dyDescent="0.25">
      <c r="B419" t="s">
        <v>1743</v>
      </c>
      <c r="C419" t="s">
        <v>1744</v>
      </c>
    </row>
    <row r="420" spans="2:3" x14ac:dyDescent="0.25">
      <c r="B420" t="s">
        <v>1745</v>
      </c>
      <c r="C420" t="s">
        <v>1740</v>
      </c>
    </row>
    <row r="421" spans="2:3" x14ac:dyDescent="0.25">
      <c r="B421" t="s">
        <v>1746</v>
      </c>
      <c r="C421" t="s">
        <v>1740</v>
      </c>
    </row>
    <row r="422" spans="2:3" x14ac:dyDescent="0.25">
      <c r="B422" t="s">
        <v>1747</v>
      </c>
      <c r="C422" t="s">
        <v>1748</v>
      </c>
    </row>
    <row r="423" spans="2:3" x14ac:dyDescent="0.25">
      <c r="B423" t="s">
        <v>1749</v>
      </c>
      <c r="C423" t="s">
        <v>1750</v>
      </c>
    </row>
    <row r="424" spans="2:3" x14ac:dyDescent="0.25">
      <c r="B424" t="s">
        <v>1751</v>
      </c>
      <c r="C424" t="s">
        <v>1752</v>
      </c>
    </row>
    <row r="425" spans="2:3" x14ac:dyDescent="0.25">
      <c r="B425" t="s">
        <v>1753</v>
      </c>
      <c r="C425" t="s">
        <v>1752</v>
      </c>
    </row>
    <row r="426" spans="2:3" x14ac:dyDescent="0.25">
      <c r="B426" t="s">
        <v>1754</v>
      </c>
      <c r="C426" t="s">
        <v>1752</v>
      </c>
    </row>
    <row r="427" spans="2:3" x14ac:dyDescent="0.25">
      <c r="B427" t="s">
        <v>1755</v>
      </c>
      <c r="C427" t="s">
        <v>1756</v>
      </c>
    </row>
    <row r="428" spans="2:3" x14ac:dyDescent="0.25">
      <c r="B428" t="s">
        <v>1757</v>
      </c>
      <c r="C428" t="s">
        <v>1758</v>
      </c>
    </row>
    <row r="429" spans="2:3" x14ac:dyDescent="0.25">
      <c r="B429" t="s">
        <v>1759</v>
      </c>
      <c r="C429" t="s">
        <v>1760</v>
      </c>
    </row>
    <row r="430" spans="2:3" x14ac:dyDescent="0.25">
      <c r="B430" t="s">
        <v>1761</v>
      </c>
      <c r="C430" t="s">
        <v>1762</v>
      </c>
    </row>
    <row r="431" spans="2:3" x14ac:dyDescent="0.25">
      <c r="B431" t="s">
        <v>1763</v>
      </c>
      <c r="C431" t="s">
        <v>1764</v>
      </c>
    </row>
    <row r="432" spans="2:3" x14ac:dyDescent="0.25">
      <c r="B432" t="s">
        <v>1765</v>
      </c>
      <c r="C432" t="s">
        <v>1766</v>
      </c>
    </row>
    <row r="433" spans="2:3" x14ac:dyDescent="0.25">
      <c r="B433" t="s">
        <v>1767</v>
      </c>
      <c r="C433" t="s">
        <v>1768</v>
      </c>
    </row>
    <row r="434" spans="2:3" x14ac:dyDescent="0.25">
      <c r="B434" t="s">
        <v>1769</v>
      </c>
      <c r="C434" t="s">
        <v>1752</v>
      </c>
    </row>
    <row r="435" spans="2:3" x14ac:dyDescent="0.25">
      <c r="B435" t="s">
        <v>1770</v>
      </c>
      <c r="C435" t="s">
        <v>1771</v>
      </c>
    </row>
    <row r="436" spans="2:3" x14ac:dyDescent="0.25">
      <c r="B436" t="s">
        <v>1772</v>
      </c>
      <c r="C436" t="s">
        <v>1773</v>
      </c>
    </row>
    <row r="437" spans="2:3" x14ac:dyDescent="0.25">
      <c r="B437" t="s">
        <v>1774</v>
      </c>
      <c r="C437" t="s">
        <v>1775</v>
      </c>
    </row>
    <row r="438" spans="2:3" x14ac:dyDescent="0.25">
      <c r="B438" t="s">
        <v>1776</v>
      </c>
      <c r="C438" t="s">
        <v>1752</v>
      </c>
    </row>
    <row r="439" spans="2:3" x14ac:dyDescent="0.25">
      <c r="B439" t="s">
        <v>1777</v>
      </c>
      <c r="C439" t="s">
        <v>1778</v>
      </c>
    </row>
    <row r="440" spans="2:3" x14ac:dyDescent="0.25">
      <c r="B440" t="s">
        <v>1779</v>
      </c>
      <c r="C440" t="s">
        <v>1780</v>
      </c>
    </row>
    <row r="441" spans="2:3" x14ac:dyDescent="0.25">
      <c r="B441" t="s">
        <v>1781</v>
      </c>
      <c r="C441" t="s">
        <v>1782</v>
      </c>
    </row>
    <row r="442" spans="2:3" x14ac:dyDescent="0.25">
      <c r="B442" t="s">
        <v>1783</v>
      </c>
      <c r="C442" t="s">
        <v>1752</v>
      </c>
    </row>
    <row r="443" spans="2:3" x14ac:dyDescent="0.25">
      <c r="B443" t="s">
        <v>1784</v>
      </c>
      <c r="C443" t="s">
        <v>1785</v>
      </c>
    </row>
    <row r="444" spans="2:3" x14ac:dyDescent="0.25">
      <c r="B444" t="s">
        <v>1786</v>
      </c>
      <c r="C444" t="s">
        <v>1787</v>
      </c>
    </row>
    <row r="445" spans="2:3" x14ac:dyDescent="0.25">
      <c r="B445" t="s">
        <v>1788</v>
      </c>
      <c r="C445" t="s">
        <v>1789</v>
      </c>
    </row>
    <row r="446" spans="2:3" x14ac:dyDescent="0.25">
      <c r="B446" t="s">
        <v>1790</v>
      </c>
      <c r="C446" t="s">
        <v>1791</v>
      </c>
    </row>
    <row r="447" spans="2:3" x14ac:dyDescent="0.25">
      <c r="B447" t="s">
        <v>1792</v>
      </c>
      <c r="C447" t="s">
        <v>1793</v>
      </c>
    </row>
    <row r="448" spans="2:3" x14ac:dyDescent="0.25">
      <c r="B448" t="s">
        <v>1794</v>
      </c>
      <c r="C448" t="s">
        <v>1795</v>
      </c>
    </row>
    <row r="449" spans="2:3" x14ac:dyDescent="0.25">
      <c r="B449" t="s">
        <v>1796</v>
      </c>
      <c r="C449" t="s">
        <v>1797</v>
      </c>
    </row>
    <row r="450" spans="2:3" x14ac:dyDescent="0.25">
      <c r="B450" t="s">
        <v>1798</v>
      </c>
      <c r="C450" t="s">
        <v>1799</v>
      </c>
    </row>
    <row r="451" spans="2:3" x14ac:dyDescent="0.25">
      <c r="B451" t="s">
        <v>1800</v>
      </c>
      <c r="C451" t="s">
        <v>1801</v>
      </c>
    </row>
    <row r="452" spans="2:3" x14ac:dyDescent="0.25">
      <c r="B452" t="s">
        <v>1802</v>
      </c>
      <c r="C452" t="s">
        <v>1803</v>
      </c>
    </row>
    <row r="453" spans="2:3" x14ac:dyDescent="0.25">
      <c r="B453" t="s">
        <v>1804</v>
      </c>
      <c r="C453" t="s">
        <v>1668</v>
      </c>
    </row>
    <row r="454" spans="2:3" x14ac:dyDescent="0.25">
      <c r="B454" t="s">
        <v>1805</v>
      </c>
      <c r="C454" t="s">
        <v>1806</v>
      </c>
    </row>
    <row r="455" spans="2:3" x14ac:dyDescent="0.25">
      <c r="B455" t="s">
        <v>1807</v>
      </c>
      <c r="C455" t="s">
        <v>1808</v>
      </c>
    </row>
    <row r="456" spans="2:3" x14ac:dyDescent="0.25">
      <c r="B456" t="s">
        <v>1809</v>
      </c>
      <c r="C456" t="s">
        <v>1810</v>
      </c>
    </row>
    <row r="457" spans="2:3" x14ac:dyDescent="0.25">
      <c r="B457" t="s">
        <v>1811</v>
      </c>
      <c r="C457" t="s">
        <v>1812</v>
      </c>
    </row>
    <row r="458" spans="2:3" x14ac:dyDescent="0.25">
      <c r="B458" t="s">
        <v>1813</v>
      </c>
      <c r="C458" t="s">
        <v>1814</v>
      </c>
    </row>
    <row r="459" spans="2:3" x14ac:dyDescent="0.25">
      <c r="B459" t="s">
        <v>1815</v>
      </c>
      <c r="C459" t="s">
        <v>1816</v>
      </c>
    </row>
    <row r="460" spans="2:3" x14ac:dyDescent="0.25">
      <c r="B460" t="s">
        <v>1817</v>
      </c>
      <c r="C460" t="s">
        <v>1818</v>
      </c>
    </row>
    <row r="461" spans="2:3" x14ac:dyDescent="0.25">
      <c r="B461" t="s">
        <v>1819</v>
      </c>
      <c r="C461" t="s">
        <v>1820</v>
      </c>
    </row>
    <row r="462" spans="2:3" x14ac:dyDescent="0.25">
      <c r="B462" t="s">
        <v>1821</v>
      </c>
      <c r="C462" t="s">
        <v>1822</v>
      </c>
    </row>
    <row r="463" spans="2:3" x14ac:dyDescent="0.25">
      <c r="B463" t="s">
        <v>1823</v>
      </c>
      <c r="C463" t="s">
        <v>1752</v>
      </c>
    </row>
    <row r="464" spans="2:3" x14ac:dyDescent="0.25">
      <c r="B464" t="s">
        <v>1824</v>
      </c>
      <c r="C464" t="s">
        <v>1825</v>
      </c>
    </row>
    <row r="465" spans="2:3" x14ac:dyDescent="0.25">
      <c r="B465" t="s">
        <v>1826</v>
      </c>
      <c r="C465" t="s">
        <v>1827</v>
      </c>
    </row>
    <row r="466" spans="2:3" x14ac:dyDescent="0.25">
      <c r="B466" t="s">
        <v>1828</v>
      </c>
      <c r="C466" t="s">
        <v>1752</v>
      </c>
    </row>
    <row r="467" spans="2:3" x14ac:dyDescent="0.25">
      <c r="B467" t="s">
        <v>1829</v>
      </c>
      <c r="C467" t="s">
        <v>1830</v>
      </c>
    </row>
    <row r="468" spans="2:3" x14ac:dyDescent="0.25">
      <c r="B468" t="s">
        <v>1831</v>
      </c>
      <c r="C468" t="s">
        <v>1832</v>
      </c>
    </row>
    <row r="469" spans="2:3" x14ac:dyDescent="0.25">
      <c r="B469" t="s">
        <v>1833</v>
      </c>
      <c r="C469" t="s">
        <v>1834</v>
      </c>
    </row>
    <row r="470" spans="2:3" x14ac:dyDescent="0.25">
      <c r="B470" t="s">
        <v>1835</v>
      </c>
      <c r="C470" t="s">
        <v>1836</v>
      </c>
    </row>
    <row r="471" spans="2:3" x14ac:dyDescent="0.25">
      <c r="B471" t="s">
        <v>1837</v>
      </c>
      <c r="C471" t="s">
        <v>1838</v>
      </c>
    </row>
    <row r="472" spans="2:3" x14ac:dyDescent="0.25">
      <c r="B472" t="s">
        <v>1839</v>
      </c>
      <c r="C472" t="s">
        <v>1840</v>
      </c>
    </row>
    <row r="473" spans="2:3" x14ac:dyDescent="0.25">
      <c r="B473" t="s">
        <v>1841</v>
      </c>
      <c r="C473" t="s">
        <v>1842</v>
      </c>
    </row>
    <row r="474" spans="2:3" x14ac:dyDescent="0.25">
      <c r="B474" t="s">
        <v>1843</v>
      </c>
      <c r="C474" t="s">
        <v>1844</v>
      </c>
    </row>
    <row r="475" spans="2:3" x14ac:dyDescent="0.25">
      <c r="B475" t="s">
        <v>1845</v>
      </c>
      <c r="C475" t="s">
        <v>1323</v>
      </c>
    </row>
    <row r="476" spans="2:3" x14ac:dyDescent="0.25">
      <c r="B476" t="s">
        <v>1846</v>
      </c>
      <c r="C476" t="s">
        <v>1323</v>
      </c>
    </row>
    <row r="477" spans="2:3" x14ac:dyDescent="0.25">
      <c r="B477" t="s">
        <v>1847</v>
      </c>
      <c r="C477" t="s">
        <v>1848</v>
      </c>
    </row>
    <row r="478" spans="2:3" x14ac:dyDescent="0.25">
      <c r="B478" t="s">
        <v>1849</v>
      </c>
      <c r="C478" t="s">
        <v>1323</v>
      </c>
    </row>
    <row r="479" spans="2:3" x14ac:dyDescent="0.25">
      <c r="B479" t="s">
        <v>1850</v>
      </c>
      <c r="C479" t="s">
        <v>1323</v>
      </c>
    </row>
    <row r="480" spans="2:3" x14ac:dyDescent="0.25">
      <c r="B480" t="s">
        <v>1851</v>
      </c>
      <c r="C480" t="s">
        <v>1323</v>
      </c>
    </row>
    <row r="481" spans="2:3" x14ac:dyDescent="0.25">
      <c r="B481" t="s">
        <v>1852</v>
      </c>
      <c r="C481" t="s">
        <v>1323</v>
      </c>
    </row>
    <row r="482" spans="2:3" x14ac:dyDescent="0.25">
      <c r="B482" t="s">
        <v>1853</v>
      </c>
      <c r="C482" t="s">
        <v>1323</v>
      </c>
    </row>
    <row r="483" spans="2:3" x14ac:dyDescent="0.25">
      <c r="B483" t="s">
        <v>1854</v>
      </c>
      <c r="C483" t="s">
        <v>1323</v>
      </c>
    </row>
    <row r="484" spans="2:3" x14ac:dyDescent="0.25">
      <c r="B484" t="s">
        <v>1855</v>
      </c>
      <c r="C484" t="s">
        <v>1323</v>
      </c>
    </row>
    <row r="485" spans="2:3" x14ac:dyDescent="0.25">
      <c r="B485" t="s">
        <v>1856</v>
      </c>
      <c r="C485" t="s">
        <v>1857</v>
      </c>
    </row>
    <row r="486" spans="2:3" x14ac:dyDescent="0.25">
      <c r="B486" t="s">
        <v>1858</v>
      </c>
      <c r="C486" t="s">
        <v>1859</v>
      </c>
    </row>
    <row r="487" spans="2:3" x14ac:dyDescent="0.25">
      <c r="B487" t="s">
        <v>1860</v>
      </c>
      <c r="C487" t="s">
        <v>1861</v>
      </c>
    </row>
    <row r="488" spans="2:3" x14ac:dyDescent="0.25">
      <c r="B488" t="s">
        <v>1862</v>
      </c>
      <c r="C488" t="s">
        <v>1857</v>
      </c>
    </row>
    <row r="489" spans="2:3" x14ac:dyDescent="0.25">
      <c r="B489" t="s">
        <v>1863</v>
      </c>
      <c r="C489" t="s">
        <v>1836</v>
      </c>
    </row>
    <row r="490" spans="2:3" x14ac:dyDescent="0.25">
      <c r="B490" t="s">
        <v>1864</v>
      </c>
      <c r="C490" t="s">
        <v>1836</v>
      </c>
    </row>
    <row r="491" spans="2:3" x14ac:dyDescent="0.25">
      <c r="B491" t="s">
        <v>1865</v>
      </c>
      <c r="C491" t="s">
        <v>1836</v>
      </c>
    </row>
    <row r="492" spans="2:3" x14ac:dyDescent="0.25">
      <c r="B492" t="s">
        <v>1866</v>
      </c>
      <c r="C492" t="s">
        <v>1323</v>
      </c>
    </row>
    <row r="493" spans="2:3" x14ac:dyDescent="0.25">
      <c r="B493" t="s">
        <v>1867</v>
      </c>
      <c r="C493" t="s">
        <v>1836</v>
      </c>
    </row>
    <row r="494" spans="2:3" x14ac:dyDescent="0.25">
      <c r="B494" t="s">
        <v>1868</v>
      </c>
      <c r="C494" t="s">
        <v>1836</v>
      </c>
    </row>
    <row r="495" spans="2:3" x14ac:dyDescent="0.25">
      <c r="B495" t="s">
        <v>1869</v>
      </c>
      <c r="C495" t="s">
        <v>1836</v>
      </c>
    </row>
    <row r="496" spans="2:3" x14ac:dyDescent="0.25">
      <c r="B496" t="s">
        <v>1870</v>
      </c>
      <c r="C496" t="s">
        <v>1836</v>
      </c>
    </row>
    <row r="497" spans="2:3" x14ac:dyDescent="0.25">
      <c r="B497" t="s">
        <v>1871</v>
      </c>
      <c r="C497" t="s">
        <v>1836</v>
      </c>
    </row>
    <row r="498" spans="2:3" x14ac:dyDescent="0.25">
      <c r="B498" t="s">
        <v>1872</v>
      </c>
      <c r="C498" t="s">
        <v>1323</v>
      </c>
    </row>
    <row r="499" spans="2:3" x14ac:dyDescent="0.25">
      <c r="B499" t="s">
        <v>1873</v>
      </c>
      <c r="C499" t="s">
        <v>1874</v>
      </c>
    </row>
    <row r="500" spans="2:3" x14ac:dyDescent="0.25">
      <c r="B500" t="s">
        <v>1875</v>
      </c>
      <c r="C500" t="s">
        <v>1876</v>
      </c>
    </row>
    <row r="501" spans="2:3" x14ac:dyDescent="0.25">
      <c r="B501" t="s">
        <v>1877</v>
      </c>
      <c r="C501" t="s">
        <v>1323</v>
      </c>
    </row>
    <row r="502" spans="2:3" x14ac:dyDescent="0.25">
      <c r="B502" t="s">
        <v>1878</v>
      </c>
      <c r="C502" t="s">
        <v>1836</v>
      </c>
    </row>
    <row r="503" spans="2:3" x14ac:dyDescent="0.25">
      <c r="B503" t="s">
        <v>1879</v>
      </c>
      <c r="C503" t="s">
        <v>1880</v>
      </c>
    </row>
    <row r="504" spans="2:3" x14ac:dyDescent="0.25">
      <c r="B504" t="s">
        <v>1881</v>
      </c>
      <c r="C504" t="s">
        <v>1882</v>
      </c>
    </row>
    <row r="505" spans="2:3" x14ac:dyDescent="0.25">
      <c r="B505" t="s">
        <v>1883</v>
      </c>
      <c r="C505" t="s">
        <v>1884</v>
      </c>
    </row>
    <row r="506" spans="2:3" x14ac:dyDescent="0.25">
      <c r="B506" t="s">
        <v>1885</v>
      </c>
      <c r="C506" t="s">
        <v>1886</v>
      </c>
    </row>
    <row r="507" spans="2:3" x14ac:dyDescent="0.25">
      <c r="B507" t="s">
        <v>1887</v>
      </c>
      <c r="C507" t="s">
        <v>1888</v>
      </c>
    </row>
    <row r="508" spans="2:3" x14ac:dyDescent="0.25">
      <c r="B508" t="s">
        <v>1889</v>
      </c>
      <c r="C508" t="s">
        <v>1890</v>
      </c>
    </row>
    <row r="509" spans="2:3" x14ac:dyDescent="0.25">
      <c r="B509" t="s">
        <v>1891</v>
      </c>
      <c r="C509" t="s">
        <v>1892</v>
      </c>
    </row>
    <row r="510" spans="2:3" x14ac:dyDescent="0.25">
      <c r="B510" t="s">
        <v>1893</v>
      </c>
      <c r="C510" t="s">
        <v>1894</v>
      </c>
    </row>
    <row r="511" spans="2:3" x14ac:dyDescent="0.25">
      <c r="B511" t="s">
        <v>1895</v>
      </c>
      <c r="C511" t="s">
        <v>1896</v>
      </c>
    </row>
    <row r="512" spans="2:3" x14ac:dyDescent="0.25">
      <c r="B512" t="s">
        <v>1897</v>
      </c>
      <c r="C512" t="s">
        <v>1898</v>
      </c>
    </row>
    <row r="513" spans="2:3" x14ac:dyDescent="0.25">
      <c r="B513" t="s">
        <v>1899</v>
      </c>
      <c r="C513" t="s">
        <v>1900</v>
      </c>
    </row>
    <row r="514" spans="2:3" x14ac:dyDescent="0.25">
      <c r="B514" t="s">
        <v>1901</v>
      </c>
      <c r="C514" t="s">
        <v>1902</v>
      </c>
    </row>
    <row r="515" spans="2:3" x14ac:dyDescent="0.25">
      <c r="B515" t="s">
        <v>1903</v>
      </c>
      <c r="C515" t="s">
        <v>1904</v>
      </c>
    </row>
    <row r="516" spans="2:3" x14ac:dyDescent="0.25">
      <c r="B516" t="s">
        <v>1905</v>
      </c>
      <c r="C516" t="s">
        <v>1906</v>
      </c>
    </row>
    <row r="517" spans="2:3" x14ac:dyDescent="0.25">
      <c r="B517" t="s">
        <v>1907</v>
      </c>
      <c r="C517" t="s">
        <v>1908</v>
      </c>
    </row>
    <row r="518" spans="2:3" x14ac:dyDescent="0.25">
      <c r="B518" t="s">
        <v>1909</v>
      </c>
      <c r="C518" t="s">
        <v>1910</v>
      </c>
    </row>
    <row r="519" spans="2:3" x14ac:dyDescent="0.25">
      <c r="B519" t="s">
        <v>1911</v>
      </c>
      <c r="C519" t="s">
        <v>1912</v>
      </c>
    </row>
    <row r="520" spans="2:3" x14ac:dyDescent="0.25">
      <c r="B520" t="s">
        <v>1913</v>
      </c>
      <c r="C520" t="s">
        <v>1914</v>
      </c>
    </row>
    <row r="521" spans="2:3" x14ac:dyDescent="0.25">
      <c r="B521" t="s">
        <v>1915</v>
      </c>
      <c r="C521" t="s">
        <v>1916</v>
      </c>
    </row>
    <row r="522" spans="2:3" x14ac:dyDescent="0.25">
      <c r="B522" t="s">
        <v>1917</v>
      </c>
      <c r="C522" t="s">
        <v>1323</v>
      </c>
    </row>
    <row r="523" spans="2:3" x14ac:dyDescent="0.25">
      <c r="B523" t="s">
        <v>1918</v>
      </c>
      <c r="C523" t="s">
        <v>1919</v>
      </c>
    </row>
    <row r="524" spans="2:3" x14ac:dyDescent="0.25">
      <c r="B524" t="s">
        <v>1920</v>
      </c>
      <c r="C524" t="s">
        <v>1921</v>
      </c>
    </row>
    <row r="525" spans="2:3" x14ac:dyDescent="0.25">
      <c r="B525" t="s">
        <v>1922</v>
      </c>
      <c r="C525" t="s">
        <v>1923</v>
      </c>
    </row>
    <row r="526" spans="2:3" x14ac:dyDescent="0.25">
      <c r="B526" t="s">
        <v>1924</v>
      </c>
      <c r="C526" t="s">
        <v>1925</v>
      </c>
    </row>
    <row r="527" spans="2:3" x14ac:dyDescent="0.25">
      <c r="B527" t="s">
        <v>1926</v>
      </c>
      <c r="C527" t="s">
        <v>1927</v>
      </c>
    </row>
    <row r="528" spans="2:3" x14ac:dyDescent="0.25">
      <c r="B528" t="s">
        <v>1928</v>
      </c>
      <c r="C528" t="s">
        <v>1836</v>
      </c>
    </row>
    <row r="529" spans="2:3" x14ac:dyDescent="0.25">
      <c r="B529" t="s">
        <v>1929</v>
      </c>
      <c r="C529" t="s">
        <v>1930</v>
      </c>
    </row>
    <row r="530" spans="2:3" x14ac:dyDescent="0.25">
      <c r="B530" t="s">
        <v>1931</v>
      </c>
      <c r="C530" t="s">
        <v>1932</v>
      </c>
    </row>
    <row r="531" spans="2:3" x14ac:dyDescent="0.25">
      <c r="B531" t="s">
        <v>1933</v>
      </c>
      <c r="C531" t="s">
        <v>1934</v>
      </c>
    </row>
    <row r="532" spans="2:3" x14ac:dyDescent="0.25">
      <c r="B532" t="s">
        <v>1935</v>
      </c>
      <c r="C532" t="s">
        <v>1936</v>
      </c>
    </row>
    <row r="533" spans="2:3" x14ac:dyDescent="0.25">
      <c r="B533" t="s">
        <v>1937</v>
      </c>
      <c r="C533" t="s">
        <v>1938</v>
      </c>
    </row>
    <row r="534" spans="2:3" x14ac:dyDescent="0.25">
      <c r="B534" t="s">
        <v>1939</v>
      </c>
      <c r="C534" t="s">
        <v>1940</v>
      </c>
    </row>
    <row r="535" spans="2:3" x14ac:dyDescent="0.25">
      <c r="B535" t="s">
        <v>1941</v>
      </c>
      <c r="C535" t="s">
        <v>1942</v>
      </c>
    </row>
    <row r="536" spans="2:3" x14ac:dyDescent="0.25">
      <c r="B536" t="s">
        <v>1943</v>
      </c>
      <c r="C536" t="s">
        <v>1944</v>
      </c>
    </row>
    <row r="537" spans="2:3" x14ac:dyDescent="0.25">
      <c r="B537" t="s">
        <v>1945</v>
      </c>
      <c r="C537" t="s">
        <v>1946</v>
      </c>
    </row>
    <row r="538" spans="2:3" x14ac:dyDescent="0.25">
      <c r="B538" t="s">
        <v>1947</v>
      </c>
      <c r="C538" t="s">
        <v>1948</v>
      </c>
    </row>
    <row r="539" spans="2:3" x14ac:dyDescent="0.25">
      <c r="B539" t="s">
        <v>1949</v>
      </c>
      <c r="C539" t="s">
        <v>1948</v>
      </c>
    </row>
    <row r="540" spans="2:3" x14ac:dyDescent="0.25">
      <c r="B540" t="s">
        <v>1950</v>
      </c>
      <c r="C540" t="s">
        <v>1951</v>
      </c>
    </row>
    <row r="541" spans="2:3" x14ac:dyDescent="0.25">
      <c r="B541" t="s">
        <v>1952</v>
      </c>
      <c r="C541" t="s">
        <v>1836</v>
      </c>
    </row>
    <row r="542" spans="2:3" x14ac:dyDescent="0.25">
      <c r="B542" t="s">
        <v>1953</v>
      </c>
      <c r="C542" t="s">
        <v>1954</v>
      </c>
    </row>
    <row r="543" spans="2:3" x14ac:dyDescent="0.25">
      <c r="B543" t="s">
        <v>1955</v>
      </c>
      <c r="C543" t="s">
        <v>1955</v>
      </c>
    </row>
    <row r="544" spans="2:3" x14ac:dyDescent="0.25">
      <c r="B544" t="s">
        <v>1956</v>
      </c>
      <c r="C544" t="s">
        <v>1956</v>
      </c>
    </row>
    <row r="545" spans="2:3" x14ac:dyDescent="0.25">
      <c r="B545" t="s">
        <v>1957</v>
      </c>
      <c r="C545" t="s">
        <v>1958</v>
      </c>
    </row>
    <row r="546" spans="2:3" x14ac:dyDescent="0.25">
      <c r="B546" t="s">
        <v>1959</v>
      </c>
      <c r="C546" t="s">
        <v>1960</v>
      </c>
    </row>
    <row r="547" spans="2:3" x14ac:dyDescent="0.25">
      <c r="B547" t="s">
        <v>1961</v>
      </c>
      <c r="C547" t="s">
        <v>1836</v>
      </c>
    </row>
    <row r="548" spans="2:3" x14ac:dyDescent="0.25">
      <c r="B548" t="s">
        <v>1962</v>
      </c>
      <c r="C548" t="s">
        <v>1963</v>
      </c>
    </row>
    <row r="549" spans="2:3" x14ac:dyDescent="0.25">
      <c r="B549" t="s">
        <v>1964</v>
      </c>
      <c r="C549" t="s">
        <v>1836</v>
      </c>
    </row>
    <row r="550" spans="2:3" x14ac:dyDescent="0.25">
      <c r="B550" t="s">
        <v>1965</v>
      </c>
      <c r="C550" t="s">
        <v>1966</v>
      </c>
    </row>
    <row r="551" spans="2:3" x14ac:dyDescent="0.25">
      <c r="B551" t="s">
        <v>1967</v>
      </c>
      <c r="C551" t="s">
        <v>1968</v>
      </c>
    </row>
    <row r="552" spans="2:3" x14ac:dyDescent="0.25">
      <c r="B552" t="s">
        <v>1969</v>
      </c>
      <c r="C552" t="s">
        <v>1970</v>
      </c>
    </row>
    <row r="553" spans="2:3" x14ac:dyDescent="0.25">
      <c r="B553" t="s">
        <v>1971</v>
      </c>
      <c r="C553" t="s">
        <v>1972</v>
      </c>
    </row>
    <row r="554" spans="2:3" x14ac:dyDescent="0.25">
      <c r="B554" t="s">
        <v>1973</v>
      </c>
      <c r="C554" t="s">
        <v>1974</v>
      </c>
    </row>
    <row r="555" spans="2:3" x14ac:dyDescent="0.25">
      <c r="B555" t="s">
        <v>1975</v>
      </c>
      <c r="C555" t="s">
        <v>1976</v>
      </c>
    </row>
    <row r="556" spans="2:3" x14ac:dyDescent="0.25">
      <c r="B556" t="s">
        <v>1977</v>
      </c>
      <c r="C556" t="s">
        <v>1978</v>
      </c>
    </row>
    <row r="557" spans="2:3" x14ac:dyDescent="0.25">
      <c r="B557" t="s">
        <v>1979</v>
      </c>
      <c r="C557" t="s">
        <v>1980</v>
      </c>
    </row>
    <row r="558" spans="2:3" x14ac:dyDescent="0.25">
      <c r="B558" t="s">
        <v>1981</v>
      </c>
      <c r="C558" t="s">
        <v>1982</v>
      </c>
    </row>
    <row r="559" spans="2:3" x14ac:dyDescent="0.25">
      <c r="B559" t="s">
        <v>1983</v>
      </c>
      <c r="C559" t="s">
        <v>1984</v>
      </c>
    </row>
    <row r="560" spans="2:3" x14ac:dyDescent="0.25">
      <c r="B560" t="s">
        <v>1985</v>
      </c>
      <c r="C560" t="s">
        <v>1986</v>
      </c>
    </row>
    <row r="561" spans="2:3" x14ac:dyDescent="0.25">
      <c r="B561" t="s">
        <v>1987</v>
      </c>
      <c r="C561" t="s">
        <v>1988</v>
      </c>
    </row>
    <row r="562" spans="2:3" x14ac:dyDescent="0.25">
      <c r="B562" t="s">
        <v>1989</v>
      </c>
      <c r="C562" t="s">
        <v>1990</v>
      </c>
    </row>
    <row r="563" spans="2:3" x14ac:dyDescent="0.25">
      <c r="B563" t="s">
        <v>1991</v>
      </c>
      <c r="C563" t="s">
        <v>1992</v>
      </c>
    </row>
    <row r="564" spans="2:3" x14ac:dyDescent="0.25">
      <c r="B564" t="s">
        <v>1993</v>
      </c>
      <c r="C564" t="s">
        <v>1994</v>
      </c>
    </row>
    <row r="565" spans="2:3" x14ac:dyDescent="0.25">
      <c r="B565" t="s">
        <v>1995</v>
      </c>
      <c r="C565" t="s">
        <v>1996</v>
      </c>
    </row>
    <row r="566" spans="2:3" x14ac:dyDescent="0.25">
      <c r="B566" t="s">
        <v>1997</v>
      </c>
      <c r="C566" t="s">
        <v>1966</v>
      </c>
    </row>
    <row r="567" spans="2:3" x14ac:dyDescent="0.25">
      <c r="B567" t="s">
        <v>1998</v>
      </c>
      <c r="C567" t="s">
        <v>1966</v>
      </c>
    </row>
    <row r="568" spans="2:3" x14ac:dyDescent="0.25">
      <c r="B568" t="s">
        <v>1999</v>
      </c>
      <c r="C568" t="s">
        <v>2000</v>
      </c>
    </row>
    <row r="569" spans="2:3" x14ac:dyDescent="0.25">
      <c r="B569" t="s">
        <v>2001</v>
      </c>
      <c r="C569" t="s">
        <v>2002</v>
      </c>
    </row>
    <row r="570" spans="2:3" x14ac:dyDescent="0.25">
      <c r="B570" t="s">
        <v>2003</v>
      </c>
      <c r="C570" t="s">
        <v>2004</v>
      </c>
    </row>
    <row r="571" spans="2:3" x14ac:dyDescent="0.25">
      <c r="B571" t="s">
        <v>2005</v>
      </c>
      <c r="C571" t="s">
        <v>1966</v>
      </c>
    </row>
    <row r="572" spans="2:3" x14ac:dyDescent="0.25">
      <c r="B572" t="s">
        <v>2006</v>
      </c>
      <c r="C572" t="s">
        <v>2007</v>
      </c>
    </row>
    <row r="573" spans="2:3" x14ac:dyDescent="0.25">
      <c r="B573" t="s">
        <v>2008</v>
      </c>
      <c r="C573" t="s">
        <v>2009</v>
      </c>
    </row>
    <row r="574" spans="2:3" x14ac:dyDescent="0.25">
      <c r="B574" t="s">
        <v>2010</v>
      </c>
      <c r="C574" t="s">
        <v>2011</v>
      </c>
    </row>
    <row r="575" spans="2:3" x14ac:dyDescent="0.25">
      <c r="B575" t="s">
        <v>2012</v>
      </c>
      <c r="C575" t="s">
        <v>2013</v>
      </c>
    </row>
    <row r="576" spans="2:3" x14ac:dyDescent="0.25">
      <c r="B576" t="s">
        <v>2014</v>
      </c>
      <c r="C576" t="s">
        <v>2015</v>
      </c>
    </row>
    <row r="577" spans="2:3" x14ac:dyDescent="0.25">
      <c r="B577" t="s">
        <v>2016</v>
      </c>
      <c r="C577" t="s">
        <v>2017</v>
      </c>
    </row>
    <row r="578" spans="2:3" x14ac:dyDescent="0.25">
      <c r="B578" t="s">
        <v>2018</v>
      </c>
      <c r="C578" t="s">
        <v>1966</v>
      </c>
    </row>
    <row r="579" spans="2:3" x14ac:dyDescent="0.25">
      <c r="B579" t="s">
        <v>2019</v>
      </c>
      <c r="C579" t="s">
        <v>2020</v>
      </c>
    </row>
    <row r="580" spans="2:3" x14ac:dyDescent="0.25">
      <c r="B580" t="s">
        <v>2021</v>
      </c>
      <c r="C580" t="s">
        <v>2022</v>
      </c>
    </row>
    <row r="581" spans="2:3" x14ac:dyDescent="0.25">
      <c r="B581" t="s">
        <v>2023</v>
      </c>
      <c r="C581" t="s">
        <v>2024</v>
      </c>
    </row>
    <row r="582" spans="2:3" x14ac:dyDescent="0.25">
      <c r="B582" t="s">
        <v>2025</v>
      </c>
      <c r="C582" t="s">
        <v>2026</v>
      </c>
    </row>
    <row r="583" spans="2:3" x14ac:dyDescent="0.25">
      <c r="B583" t="s">
        <v>2027</v>
      </c>
      <c r="C583" t="s">
        <v>2028</v>
      </c>
    </row>
    <row r="584" spans="2:3" x14ac:dyDescent="0.25">
      <c r="B584" t="s">
        <v>2029</v>
      </c>
      <c r="C584" t="s">
        <v>2030</v>
      </c>
    </row>
    <row r="585" spans="2:3" x14ac:dyDescent="0.25">
      <c r="B585" t="s">
        <v>2031</v>
      </c>
      <c r="C585" t="s">
        <v>2032</v>
      </c>
    </row>
    <row r="586" spans="2:3" x14ac:dyDescent="0.25">
      <c r="B586" t="s">
        <v>2033</v>
      </c>
      <c r="C586" t="s">
        <v>2034</v>
      </c>
    </row>
    <row r="587" spans="2:3" x14ac:dyDescent="0.25">
      <c r="B587" t="s">
        <v>2035</v>
      </c>
      <c r="C587" t="s">
        <v>2034</v>
      </c>
    </row>
    <row r="588" spans="2:3" x14ac:dyDescent="0.25">
      <c r="B588" t="s">
        <v>2036</v>
      </c>
      <c r="C588" t="s">
        <v>1836</v>
      </c>
    </row>
    <row r="589" spans="2:3" x14ac:dyDescent="0.25">
      <c r="B589" t="s">
        <v>2037</v>
      </c>
      <c r="C589" t="s">
        <v>2034</v>
      </c>
    </row>
    <row r="590" spans="2:3" x14ac:dyDescent="0.25">
      <c r="B590" t="s">
        <v>2038</v>
      </c>
      <c r="C590" t="s">
        <v>2039</v>
      </c>
    </row>
    <row r="591" spans="2:3" x14ac:dyDescent="0.25">
      <c r="B591" t="s">
        <v>2040</v>
      </c>
      <c r="C591" t="s">
        <v>2041</v>
      </c>
    </row>
    <row r="592" spans="2:3" x14ac:dyDescent="0.25">
      <c r="B592" t="s">
        <v>2042</v>
      </c>
      <c r="C592" t="s">
        <v>2043</v>
      </c>
    </row>
    <row r="593" spans="2:3" x14ac:dyDescent="0.25">
      <c r="B593" t="s">
        <v>2044</v>
      </c>
      <c r="C593" t="s">
        <v>2045</v>
      </c>
    </row>
    <row r="594" spans="2:3" x14ac:dyDescent="0.25">
      <c r="B594" t="s">
        <v>2046</v>
      </c>
      <c r="C594" t="s">
        <v>1836</v>
      </c>
    </row>
    <row r="595" spans="2:3" x14ac:dyDescent="0.25">
      <c r="B595" t="s">
        <v>2047</v>
      </c>
      <c r="C595" t="s">
        <v>2048</v>
      </c>
    </row>
    <row r="596" spans="2:3" x14ac:dyDescent="0.25">
      <c r="B596" t="s">
        <v>2049</v>
      </c>
      <c r="C596" t="s">
        <v>2050</v>
      </c>
    </row>
    <row r="597" spans="2:3" x14ac:dyDescent="0.25">
      <c r="B597" t="s">
        <v>2051</v>
      </c>
      <c r="C597" t="s">
        <v>1966</v>
      </c>
    </row>
    <row r="598" spans="2:3" x14ac:dyDescent="0.25">
      <c r="B598" t="s">
        <v>2052</v>
      </c>
      <c r="C598" t="s">
        <v>2053</v>
      </c>
    </row>
    <row r="599" spans="2:3" x14ac:dyDescent="0.25">
      <c r="B599" t="s">
        <v>2054</v>
      </c>
      <c r="C599" t="s">
        <v>2055</v>
      </c>
    </row>
    <row r="600" spans="2:3" x14ac:dyDescent="0.25">
      <c r="B600" t="s">
        <v>2056</v>
      </c>
      <c r="C600" t="s">
        <v>2057</v>
      </c>
    </row>
    <row r="601" spans="2:3" x14ac:dyDescent="0.25">
      <c r="B601" t="s">
        <v>2058</v>
      </c>
      <c r="C601" t="s">
        <v>2059</v>
      </c>
    </row>
    <row r="602" spans="2:3" x14ac:dyDescent="0.25">
      <c r="B602" t="s">
        <v>2060</v>
      </c>
      <c r="C602" t="s">
        <v>2061</v>
      </c>
    </row>
    <row r="603" spans="2:3" x14ac:dyDescent="0.25">
      <c r="B603" t="s">
        <v>2062</v>
      </c>
      <c r="C603" t="s">
        <v>2063</v>
      </c>
    </row>
    <row r="604" spans="2:3" x14ac:dyDescent="0.25">
      <c r="B604" t="s">
        <v>2064</v>
      </c>
      <c r="C604" t="s">
        <v>2065</v>
      </c>
    </row>
    <row r="605" spans="2:3" x14ac:dyDescent="0.25">
      <c r="B605" t="s">
        <v>2066</v>
      </c>
      <c r="C605" t="s">
        <v>2067</v>
      </c>
    </row>
    <row r="606" spans="2:3" x14ac:dyDescent="0.25">
      <c r="B606" t="s">
        <v>2068</v>
      </c>
      <c r="C606" t="s">
        <v>2069</v>
      </c>
    </row>
    <row r="607" spans="2:3" x14ac:dyDescent="0.25">
      <c r="B607" t="s">
        <v>2070</v>
      </c>
      <c r="C607" t="s">
        <v>2071</v>
      </c>
    </row>
    <row r="608" spans="2:3" x14ac:dyDescent="0.25">
      <c r="B608" t="s">
        <v>2072</v>
      </c>
      <c r="C608" t="s">
        <v>2073</v>
      </c>
    </row>
    <row r="609" spans="2:3" x14ac:dyDescent="0.25">
      <c r="B609" t="s">
        <v>2074</v>
      </c>
      <c r="C609" t="s">
        <v>2075</v>
      </c>
    </row>
    <row r="610" spans="2:3" x14ac:dyDescent="0.25">
      <c r="B610" t="s">
        <v>2076</v>
      </c>
      <c r="C610" t="s">
        <v>2077</v>
      </c>
    </row>
    <row r="611" spans="2:3" x14ac:dyDescent="0.25">
      <c r="B611" t="s">
        <v>2078</v>
      </c>
      <c r="C611" t="s">
        <v>2079</v>
      </c>
    </row>
    <row r="612" spans="2:3" x14ac:dyDescent="0.25">
      <c r="B612" t="s">
        <v>2080</v>
      </c>
      <c r="C612" t="s">
        <v>2081</v>
      </c>
    </row>
    <row r="613" spans="2:3" x14ac:dyDescent="0.25">
      <c r="B613" t="s">
        <v>2082</v>
      </c>
      <c r="C613" t="s">
        <v>2083</v>
      </c>
    </row>
    <row r="614" spans="2:3" x14ac:dyDescent="0.25">
      <c r="B614" t="s">
        <v>2084</v>
      </c>
      <c r="C614" t="s">
        <v>2069</v>
      </c>
    </row>
    <row r="615" spans="2:3" x14ac:dyDescent="0.25">
      <c r="B615" t="s">
        <v>2085</v>
      </c>
      <c r="C615" t="s">
        <v>2086</v>
      </c>
    </row>
    <row r="616" spans="2:3" x14ac:dyDescent="0.25">
      <c r="B616" t="s">
        <v>2087</v>
      </c>
      <c r="C616" t="s">
        <v>2088</v>
      </c>
    </row>
    <row r="617" spans="2:3" x14ac:dyDescent="0.25">
      <c r="B617" t="s">
        <v>2089</v>
      </c>
      <c r="C617" t="s">
        <v>2090</v>
      </c>
    </row>
    <row r="618" spans="2:3" x14ac:dyDescent="0.25">
      <c r="B618" t="s">
        <v>2091</v>
      </c>
      <c r="C618" t="s">
        <v>2092</v>
      </c>
    </row>
    <row r="619" spans="2:3" x14ac:dyDescent="0.25">
      <c r="B619" t="s">
        <v>2093</v>
      </c>
      <c r="C619" t="s">
        <v>2094</v>
      </c>
    </row>
    <row r="620" spans="2:3" x14ac:dyDescent="0.25">
      <c r="B620" t="s">
        <v>2095</v>
      </c>
      <c r="C620" t="s">
        <v>2094</v>
      </c>
    </row>
    <row r="621" spans="2:3" x14ac:dyDescent="0.25">
      <c r="B621" t="s">
        <v>2096</v>
      </c>
      <c r="C621" t="s">
        <v>2097</v>
      </c>
    </row>
    <row r="622" spans="2:3" x14ac:dyDescent="0.25">
      <c r="B622" t="s">
        <v>2098</v>
      </c>
      <c r="C622" t="s">
        <v>2097</v>
      </c>
    </row>
    <row r="623" spans="2:3" x14ac:dyDescent="0.25">
      <c r="B623" t="s">
        <v>2099</v>
      </c>
      <c r="C623" t="s">
        <v>2100</v>
      </c>
    </row>
    <row r="624" spans="2:3" x14ac:dyDescent="0.25">
      <c r="B624" t="s">
        <v>2101</v>
      </c>
      <c r="C624" t="s">
        <v>2102</v>
      </c>
    </row>
    <row r="625" spans="2:3" x14ac:dyDescent="0.25">
      <c r="B625" t="s">
        <v>2103</v>
      </c>
      <c r="C625" t="s">
        <v>2104</v>
      </c>
    </row>
    <row r="626" spans="2:3" x14ac:dyDescent="0.25">
      <c r="B626" t="s">
        <v>2105</v>
      </c>
      <c r="C626" t="s">
        <v>2106</v>
      </c>
    </row>
    <row r="627" spans="2:3" x14ac:dyDescent="0.25">
      <c r="B627" t="s">
        <v>2107</v>
      </c>
      <c r="C627" t="s">
        <v>2108</v>
      </c>
    </row>
    <row r="628" spans="2:3" x14ac:dyDescent="0.25">
      <c r="B628" t="s">
        <v>2109</v>
      </c>
      <c r="C628" t="s">
        <v>1966</v>
      </c>
    </row>
    <row r="629" spans="2:3" x14ac:dyDescent="0.25">
      <c r="B629" t="s">
        <v>2110</v>
      </c>
      <c r="C629" t="s">
        <v>1966</v>
      </c>
    </row>
    <row r="630" spans="2:3" x14ac:dyDescent="0.25">
      <c r="B630" t="s">
        <v>2111</v>
      </c>
      <c r="C630" t="s">
        <v>2112</v>
      </c>
    </row>
    <row r="631" spans="2:3" x14ac:dyDescent="0.25">
      <c r="B631" t="s">
        <v>2113</v>
      </c>
      <c r="C631" t="s">
        <v>2114</v>
      </c>
    </row>
    <row r="632" spans="2:3" x14ac:dyDescent="0.25">
      <c r="B632" t="s">
        <v>2115</v>
      </c>
      <c r="C632" t="s">
        <v>2116</v>
      </c>
    </row>
    <row r="633" spans="2:3" x14ac:dyDescent="0.25">
      <c r="B633" t="s">
        <v>2117</v>
      </c>
      <c r="C633" t="s">
        <v>2118</v>
      </c>
    </row>
    <row r="634" spans="2:3" x14ac:dyDescent="0.25">
      <c r="B634" t="s">
        <v>2119</v>
      </c>
      <c r="C634" t="s">
        <v>2120</v>
      </c>
    </row>
    <row r="635" spans="2:3" x14ac:dyDescent="0.25">
      <c r="B635" t="s">
        <v>2121</v>
      </c>
      <c r="C635" t="s">
        <v>2122</v>
      </c>
    </row>
    <row r="636" spans="2:3" x14ac:dyDescent="0.25">
      <c r="B636" t="s">
        <v>2123</v>
      </c>
      <c r="C636" t="s">
        <v>2124</v>
      </c>
    </row>
    <row r="637" spans="2:3" x14ac:dyDescent="0.25">
      <c r="B637" t="s">
        <v>2125</v>
      </c>
      <c r="C637" t="s">
        <v>2124</v>
      </c>
    </row>
    <row r="638" spans="2:3" x14ac:dyDescent="0.25">
      <c r="B638" t="s">
        <v>2126</v>
      </c>
      <c r="C638" t="s">
        <v>2127</v>
      </c>
    </row>
    <row r="639" spans="2:3" x14ac:dyDescent="0.25">
      <c r="B639" t="s">
        <v>2128</v>
      </c>
      <c r="C639" t="s">
        <v>2124</v>
      </c>
    </row>
    <row r="640" spans="2:3" x14ac:dyDescent="0.25">
      <c r="B640" t="s">
        <v>2129</v>
      </c>
      <c r="C640" t="s">
        <v>2130</v>
      </c>
    </row>
    <row r="641" spans="2:3" x14ac:dyDescent="0.25">
      <c r="B641" t="s">
        <v>2131</v>
      </c>
      <c r="C641" t="s">
        <v>2124</v>
      </c>
    </row>
    <row r="642" spans="2:3" x14ac:dyDescent="0.25">
      <c r="B642" t="s">
        <v>2132</v>
      </c>
      <c r="C642" t="s">
        <v>2133</v>
      </c>
    </row>
    <row r="643" spans="2:3" x14ac:dyDescent="0.25">
      <c r="B643" t="s">
        <v>2134</v>
      </c>
      <c r="C643" t="s">
        <v>2135</v>
      </c>
    </row>
    <row r="644" spans="2:3" x14ac:dyDescent="0.25">
      <c r="B644" t="s">
        <v>2136</v>
      </c>
      <c r="C644" t="s">
        <v>2137</v>
      </c>
    </row>
    <row r="645" spans="2:3" x14ac:dyDescent="0.25">
      <c r="B645" t="s">
        <v>2138</v>
      </c>
      <c r="C645" t="s">
        <v>2139</v>
      </c>
    </row>
    <row r="646" spans="2:3" x14ac:dyDescent="0.25">
      <c r="B646" t="s">
        <v>2140</v>
      </c>
      <c r="C646" t="s">
        <v>2124</v>
      </c>
    </row>
    <row r="647" spans="2:3" x14ac:dyDescent="0.25">
      <c r="B647" t="s">
        <v>2141</v>
      </c>
      <c r="C647" t="s">
        <v>2142</v>
      </c>
    </row>
    <row r="648" spans="2:3" x14ac:dyDescent="0.25">
      <c r="B648" t="s">
        <v>2143</v>
      </c>
      <c r="C648" t="s">
        <v>2144</v>
      </c>
    </row>
    <row r="649" spans="2:3" x14ac:dyDescent="0.25">
      <c r="B649" t="s">
        <v>2145</v>
      </c>
      <c r="C649" t="s">
        <v>2146</v>
      </c>
    </row>
    <row r="650" spans="2:3" x14ac:dyDescent="0.25">
      <c r="B650" t="s">
        <v>2147</v>
      </c>
      <c r="C650" t="s">
        <v>2124</v>
      </c>
    </row>
    <row r="651" spans="2:3" x14ac:dyDescent="0.25">
      <c r="B651" t="s">
        <v>2148</v>
      </c>
      <c r="C651" t="s">
        <v>2149</v>
      </c>
    </row>
    <row r="652" spans="2:3" x14ac:dyDescent="0.25">
      <c r="B652" t="s">
        <v>2150</v>
      </c>
      <c r="C652" t="s">
        <v>2151</v>
      </c>
    </row>
    <row r="653" spans="2:3" x14ac:dyDescent="0.25">
      <c r="B653" t="s">
        <v>2152</v>
      </c>
      <c r="C653" t="s">
        <v>2153</v>
      </c>
    </row>
    <row r="654" spans="2:3" x14ac:dyDescent="0.25">
      <c r="B654" t="s">
        <v>2154</v>
      </c>
      <c r="C654" t="s">
        <v>2155</v>
      </c>
    </row>
    <row r="655" spans="2:3" x14ac:dyDescent="0.25">
      <c r="B655" t="s">
        <v>2156</v>
      </c>
      <c r="C655" t="s">
        <v>2157</v>
      </c>
    </row>
    <row r="656" spans="2:3" x14ac:dyDescent="0.25">
      <c r="B656" t="s">
        <v>2158</v>
      </c>
      <c r="C656" t="s">
        <v>2159</v>
      </c>
    </row>
    <row r="657" spans="2:3" x14ac:dyDescent="0.25">
      <c r="B657" t="s">
        <v>2160</v>
      </c>
      <c r="C657" t="s">
        <v>2161</v>
      </c>
    </row>
    <row r="658" spans="2:3" x14ac:dyDescent="0.25">
      <c r="B658" t="s">
        <v>2162</v>
      </c>
      <c r="C658" t="s">
        <v>2124</v>
      </c>
    </row>
    <row r="659" spans="2:3" x14ac:dyDescent="0.25">
      <c r="B659" t="s">
        <v>2163</v>
      </c>
      <c r="C659" t="s">
        <v>2164</v>
      </c>
    </row>
    <row r="660" spans="2:3" x14ac:dyDescent="0.25">
      <c r="B660" t="s">
        <v>2165</v>
      </c>
      <c r="C660" t="s">
        <v>2166</v>
      </c>
    </row>
    <row r="661" spans="2:3" x14ac:dyDescent="0.25">
      <c r="B661" t="s">
        <v>2167</v>
      </c>
      <c r="C661" t="s">
        <v>2168</v>
      </c>
    </row>
    <row r="662" spans="2:3" x14ac:dyDescent="0.25">
      <c r="B662" t="s">
        <v>2169</v>
      </c>
      <c r="C662" t="s">
        <v>2170</v>
      </c>
    </row>
    <row r="663" spans="2:3" x14ac:dyDescent="0.25">
      <c r="B663" t="s">
        <v>2171</v>
      </c>
      <c r="C663" t="s">
        <v>2172</v>
      </c>
    </row>
    <row r="664" spans="2:3" x14ac:dyDescent="0.25">
      <c r="B664" t="s">
        <v>2173</v>
      </c>
      <c r="C664" t="s">
        <v>2174</v>
      </c>
    </row>
    <row r="665" spans="2:3" x14ac:dyDescent="0.25">
      <c r="B665" t="s">
        <v>2175</v>
      </c>
      <c r="C665" t="s">
        <v>2176</v>
      </c>
    </row>
    <row r="666" spans="2:3" x14ac:dyDescent="0.25">
      <c r="B666" t="s">
        <v>2177</v>
      </c>
      <c r="C666" t="s">
        <v>2178</v>
      </c>
    </row>
    <row r="667" spans="2:3" x14ac:dyDescent="0.25">
      <c r="B667" t="s">
        <v>2179</v>
      </c>
      <c r="C667" t="s">
        <v>2180</v>
      </c>
    </row>
    <row r="668" spans="2:3" x14ac:dyDescent="0.25">
      <c r="B668" t="s">
        <v>2181</v>
      </c>
      <c r="C668" t="s">
        <v>2180</v>
      </c>
    </row>
    <row r="669" spans="2:3" x14ac:dyDescent="0.25">
      <c r="B669" t="s">
        <v>2182</v>
      </c>
      <c r="C669" t="s">
        <v>2183</v>
      </c>
    </row>
    <row r="670" spans="2:3" x14ac:dyDescent="0.25">
      <c r="B670" t="s">
        <v>2184</v>
      </c>
      <c r="C670" t="s">
        <v>2185</v>
      </c>
    </row>
    <row r="671" spans="2:3" x14ac:dyDescent="0.25">
      <c r="B671" t="s">
        <v>2186</v>
      </c>
      <c r="C671" t="s">
        <v>2187</v>
      </c>
    </row>
    <row r="672" spans="2:3" x14ac:dyDescent="0.25">
      <c r="B672" t="s">
        <v>2188</v>
      </c>
      <c r="C672" t="s">
        <v>2189</v>
      </c>
    </row>
    <row r="673" spans="2:3" x14ac:dyDescent="0.25">
      <c r="B673" t="s">
        <v>2190</v>
      </c>
      <c r="C673" t="s">
        <v>2189</v>
      </c>
    </row>
    <row r="674" spans="2:3" x14ac:dyDescent="0.25">
      <c r="B674" t="s">
        <v>2191</v>
      </c>
      <c r="C674" t="s">
        <v>2192</v>
      </c>
    </row>
    <row r="675" spans="2:3" x14ac:dyDescent="0.25">
      <c r="B675" t="s">
        <v>2193</v>
      </c>
      <c r="C675" t="s">
        <v>2194</v>
      </c>
    </row>
    <row r="676" spans="2:3" x14ac:dyDescent="0.25">
      <c r="B676" t="s">
        <v>2195</v>
      </c>
      <c r="C676" t="s">
        <v>2196</v>
      </c>
    </row>
    <row r="677" spans="2:3" x14ac:dyDescent="0.25">
      <c r="B677" t="s">
        <v>2197</v>
      </c>
      <c r="C677" t="s">
        <v>2198</v>
      </c>
    </row>
    <row r="678" spans="2:3" x14ac:dyDescent="0.25">
      <c r="B678" t="s">
        <v>2199</v>
      </c>
      <c r="C678" t="s">
        <v>2069</v>
      </c>
    </row>
    <row r="679" spans="2:3" x14ac:dyDescent="0.25">
      <c r="B679" t="s">
        <v>2200</v>
      </c>
      <c r="C679" t="s">
        <v>2201</v>
      </c>
    </row>
    <row r="680" spans="2:3" x14ac:dyDescent="0.25">
      <c r="B680" t="s">
        <v>2202</v>
      </c>
      <c r="C680" t="s">
        <v>2203</v>
      </c>
    </row>
    <row r="681" spans="2:3" x14ac:dyDescent="0.25">
      <c r="B681" t="s">
        <v>2204</v>
      </c>
      <c r="C681" t="s">
        <v>2205</v>
      </c>
    </row>
    <row r="682" spans="2:3" x14ac:dyDescent="0.25">
      <c r="B682" t="s">
        <v>2206</v>
      </c>
      <c r="C682" t="s">
        <v>2207</v>
      </c>
    </row>
    <row r="683" spans="2:3" x14ac:dyDescent="0.25">
      <c r="B683" t="s">
        <v>2208</v>
      </c>
      <c r="C683" t="s">
        <v>2209</v>
      </c>
    </row>
    <row r="684" spans="2:3" x14ac:dyDescent="0.25">
      <c r="B684" t="s">
        <v>2210</v>
      </c>
      <c r="C684" t="s">
        <v>2211</v>
      </c>
    </row>
    <row r="685" spans="2:3" x14ac:dyDescent="0.25">
      <c r="B685" t="s">
        <v>2212</v>
      </c>
      <c r="C685" t="s">
        <v>2213</v>
      </c>
    </row>
    <row r="686" spans="2:3" x14ac:dyDescent="0.25">
      <c r="B686" t="s">
        <v>2214</v>
      </c>
      <c r="C686" t="s">
        <v>2215</v>
      </c>
    </row>
    <row r="687" spans="2:3" x14ac:dyDescent="0.25">
      <c r="B687" t="s">
        <v>2216</v>
      </c>
      <c r="C687" t="s">
        <v>2217</v>
      </c>
    </row>
    <row r="688" spans="2:3" x14ac:dyDescent="0.25">
      <c r="B688" t="s">
        <v>2218</v>
      </c>
      <c r="C688" t="s">
        <v>2219</v>
      </c>
    </row>
    <row r="689" spans="2:3" x14ac:dyDescent="0.25">
      <c r="B689" t="s">
        <v>2220</v>
      </c>
      <c r="C689" t="s">
        <v>1966</v>
      </c>
    </row>
    <row r="690" spans="2:3" x14ac:dyDescent="0.25">
      <c r="B690" t="s">
        <v>2221</v>
      </c>
      <c r="C690" t="s">
        <v>2222</v>
      </c>
    </row>
    <row r="691" spans="2:3" x14ac:dyDescent="0.25">
      <c r="B691" t="s">
        <v>2223</v>
      </c>
      <c r="C691" t="s">
        <v>2224</v>
      </c>
    </row>
    <row r="692" spans="2:3" x14ac:dyDescent="0.25">
      <c r="B692" t="s">
        <v>2225</v>
      </c>
      <c r="C692" t="s">
        <v>2226</v>
      </c>
    </row>
    <row r="693" spans="2:3" x14ac:dyDescent="0.25">
      <c r="B693" t="s">
        <v>2227</v>
      </c>
      <c r="C693" t="s">
        <v>2228</v>
      </c>
    </row>
    <row r="694" spans="2:3" x14ac:dyDescent="0.25">
      <c r="B694" t="s">
        <v>2229</v>
      </c>
      <c r="C694" t="s">
        <v>2230</v>
      </c>
    </row>
    <row r="695" spans="2:3" x14ac:dyDescent="0.25">
      <c r="B695" t="s">
        <v>2231</v>
      </c>
      <c r="C695" t="s">
        <v>2232</v>
      </c>
    </row>
    <row r="696" spans="2:3" x14ac:dyDescent="0.25">
      <c r="B696" t="s">
        <v>2233</v>
      </c>
      <c r="C696" t="s">
        <v>2234</v>
      </c>
    </row>
    <row r="697" spans="2:3" x14ac:dyDescent="0.25">
      <c r="B697" t="s">
        <v>2235</v>
      </c>
      <c r="C697" t="s">
        <v>2236</v>
      </c>
    </row>
    <row r="698" spans="2:3" x14ac:dyDescent="0.25">
      <c r="B698" t="s">
        <v>2237</v>
      </c>
      <c r="C698" t="s">
        <v>2238</v>
      </c>
    </row>
    <row r="699" spans="2:3" x14ac:dyDescent="0.25">
      <c r="B699" t="s">
        <v>2239</v>
      </c>
      <c r="C699" t="s">
        <v>2240</v>
      </c>
    </row>
    <row r="700" spans="2:3" x14ac:dyDescent="0.25">
      <c r="B700" t="s">
        <v>2241</v>
      </c>
      <c r="C700" t="s">
        <v>2240</v>
      </c>
    </row>
    <row r="701" spans="2:3" x14ac:dyDescent="0.25">
      <c r="B701" t="s">
        <v>2242</v>
      </c>
      <c r="C701" t="s">
        <v>2240</v>
      </c>
    </row>
    <row r="702" spans="2:3" x14ac:dyDescent="0.25">
      <c r="B702" t="s">
        <v>2243</v>
      </c>
      <c r="C702" t="s">
        <v>2240</v>
      </c>
    </row>
    <row r="703" spans="2:3" x14ac:dyDescent="0.25">
      <c r="B703" t="s">
        <v>2244</v>
      </c>
      <c r="C703" t="s">
        <v>2240</v>
      </c>
    </row>
    <row r="704" spans="2:3" x14ac:dyDescent="0.25">
      <c r="B704" t="s">
        <v>2245</v>
      </c>
      <c r="C704" t="s">
        <v>2240</v>
      </c>
    </row>
    <row r="705" spans="2:3" x14ac:dyDescent="0.25">
      <c r="B705" t="s">
        <v>2246</v>
      </c>
      <c r="C705" t="s">
        <v>2247</v>
      </c>
    </row>
    <row r="706" spans="2:3" x14ac:dyDescent="0.25">
      <c r="B706" t="s">
        <v>2248</v>
      </c>
      <c r="C706" t="s">
        <v>2249</v>
      </c>
    </row>
    <row r="707" spans="2:3" x14ac:dyDescent="0.25">
      <c r="B707" t="s">
        <v>2250</v>
      </c>
      <c r="C707" t="s">
        <v>2251</v>
      </c>
    </row>
    <row r="708" spans="2:3" x14ac:dyDescent="0.25">
      <c r="B708" t="s">
        <v>2252</v>
      </c>
      <c r="C708" t="s">
        <v>2253</v>
      </c>
    </row>
    <row r="709" spans="2:3" x14ac:dyDescent="0.25">
      <c r="B709" t="s">
        <v>2254</v>
      </c>
      <c r="C709" t="s">
        <v>2255</v>
      </c>
    </row>
    <row r="710" spans="2:3" x14ac:dyDescent="0.25">
      <c r="B710" t="s">
        <v>2256</v>
      </c>
      <c r="C710" t="s">
        <v>2257</v>
      </c>
    </row>
    <row r="711" spans="2:3" x14ac:dyDescent="0.25">
      <c r="B711" t="s">
        <v>2258</v>
      </c>
      <c r="C711" t="s">
        <v>2259</v>
      </c>
    </row>
    <row r="712" spans="2:3" x14ac:dyDescent="0.25">
      <c r="B712" t="s">
        <v>2260</v>
      </c>
      <c r="C712" t="s">
        <v>2261</v>
      </c>
    </row>
    <row r="713" spans="2:3" x14ac:dyDescent="0.25">
      <c r="B713" t="s">
        <v>2262</v>
      </c>
      <c r="C713" t="s">
        <v>2263</v>
      </c>
    </row>
    <row r="714" spans="2:3" x14ac:dyDescent="0.25">
      <c r="B714" t="s">
        <v>2264</v>
      </c>
      <c r="C714" t="s">
        <v>2215</v>
      </c>
    </row>
    <row r="715" spans="2:3" x14ac:dyDescent="0.25">
      <c r="B715" t="s">
        <v>2265</v>
      </c>
      <c r="C715" t="s">
        <v>2266</v>
      </c>
    </row>
    <row r="716" spans="2:3" x14ac:dyDescent="0.25">
      <c r="B716" t="s">
        <v>2267</v>
      </c>
      <c r="C716" t="s">
        <v>2268</v>
      </c>
    </row>
    <row r="717" spans="2:3" x14ac:dyDescent="0.25">
      <c r="B717" t="s">
        <v>2269</v>
      </c>
      <c r="C717" t="s">
        <v>2270</v>
      </c>
    </row>
    <row r="718" spans="2:3" x14ac:dyDescent="0.25">
      <c r="B718" t="s">
        <v>2271</v>
      </c>
      <c r="C718" t="s">
        <v>2272</v>
      </c>
    </row>
    <row r="719" spans="2:3" x14ac:dyDescent="0.25">
      <c r="B719" t="s">
        <v>2273</v>
      </c>
      <c r="C719" t="s">
        <v>2274</v>
      </c>
    </row>
    <row r="720" spans="2:3" x14ac:dyDescent="0.25">
      <c r="B720" t="s">
        <v>2275</v>
      </c>
      <c r="C720" t="s">
        <v>2276</v>
      </c>
    </row>
    <row r="721" spans="2:3" x14ac:dyDescent="0.25">
      <c r="B721" t="s">
        <v>2277</v>
      </c>
      <c r="C721" t="s">
        <v>2278</v>
      </c>
    </row>
    <row r="722" spans="2:3" x14ac:dyDescent="0.25">
      <c r="B722" t="s">
        <v>2279</v>
      </c>
      <c r="C722" t="s">
        <v>2280</v>
      </c>
    </row>
    <row r="723" spans="2:3" x14ac:dyDescent="0.25">
      <c r="B723" t="s">
        <v>2281</v>
      </c>
      <c r="C723" t="s">
        <v>2282</v>
      </c>
    </row>
    <row r="724" spans="2:3" x14ac:dyDescent="0.25">
      <c r="B724" t="s">
        <v>2283</v>
      </c>
      <c r="C724" t="s">
        <v>2284</v>
      </c>
    </row>
    <row r="725" spans="2:3" x14ac:dyDescent="0.25">
      <c r="B725" t="s">
        <v>2285</v>
      </c>
      <c r="C725" t="s">
        <v>2286</v>
      </c>
    </row>
    <row r="726" spans="2:3" x14ac:dyDescent="0.25">
      <c r="B726" t="s">
        <v>2287</v>
      </c>
      <c r="C726" t="s">
        <v>2288</v>
      </c>
    </row>
    <row r="727" spans="2:3" x14ac:dyDescent="0.25">
      <c r="B727" t="s">
        <v>2289</v>
      </c>
      <c r="C727" t="s">
        <v>2290</v>
      </c>
    </row>
    <row r="728" spans="2:3" x14ac:dyDescent="0.25">
      <c r="B728" t="s">
        <v>2291</v>
      </c>
      <c r="C728" t="s">
        <v>1966</v>
      </c>
    </row>
    <row r="729" spans="2:3" x14ac:dyDescent="0.25">
      <c r="B729" t="s">
        <v>2292</v>
      </c>
      <c r="C729" t="s">
        <v>2293</v>
      </c>
    </row>
    <row r="730" spans="2:3" x14ac:dyDescent="0.25">
      <c r="B730" t="s">
        <v>2294</v>
      </c>
      <c r="C730" t="s">
        <v>2295</v>
      </c>
    </row>
    <row r="731" spans="2:3" x14ac:dyDescent="0.25">
      <c r="B731" t="s">
        <v>2296</v>
      </c>
      <c r="C731" t="s">
        <v>2297</v>
      </c>
    </row>
    <row r="732" spans="2:3" x14ac:dyDescent="0.25">
      <c r="B732" t="s">
        <v>2298</v>
      </c>
      <c r="C732" t="s">
        <v>2299</v>
      </c>
    </row>
    <row r="733" spans="2:3" x14ac:dyDescent="0.25">
      <c r="B733" t="s">
        <v>2300</v>
      </c>
      <c r="C733" t="s">
        <v>2301</v>
      </c>
    </row>
    <row r="734" spans="2:3" x14ac:dyDescent="0.25">
      <c r="B734" t="s">
        <v>2302</v>
      </c>
      <c r="C734" t="s">
        <v>2303</v>
      </c>
    </row>
    <row r="735" spans="2:3" x14ac:dyDescent="0.25">
      <c r="B735" t="s">
        <v>2304</v>
      </c>
      <c r="C735" t="s">
        <v>2305</v>
      </c>
    </row>
    <row r="736" spans="2:3" x14ac:dyDescent="0.25">
      <c r="B736" t="s">
        <v>2306</v>
      </c>
      <c r="C736" t="s">
        <v>1966</v>
      </c>
    </row>
    <row r="737" spans="2:3" x14ac:dyDescent="0.25">
      <c r="B737" t="s">
        <v>2307</v>
      </c>
      <c r="C737" t="s">
        <v>2308</v>
      </c>
    </row>
    <row r="738" spans="2:3" x14ac:dyDescent="0.25">
      <c r="B738" t="s">
        <v>2309</v>
      </c>
      <c r="C738" t="s">
        <v>2310</v>
      </c>
    </row>
    <row r="739" spans="2:3" x14ac:dyDescent="0.25">
      <c r="B739" t="s">
        <v>2311</v>
      </c>
      <c r="C739" t="s">
        <v>2312</v>
      </c>
    </row>
    <row r="740" spans="2:3" x14ac:dyDescent="0.25">
      <c r="B740" t="s">
        <v>2313</v>
      </c>
      <c r="C740" t="s">
        <v>2313</v>
      </c>
    </row>
    <row r="741" spans="2:3" x14ac:dyDescent="0.25">
      <c r="B741" t="s">
        <v>2314</v>
      </c>
      <c r="C741" t="s">
        <v>2315</v>
      </c>
    </row>
    <row r="742" spans="2:3" x14ac:dyDescent="0.25">
      <c r="B742" t="s">
        <v>2316</v>
      </c>
      <c r="C742" t="s">
        <v>1902</v>
      </c>
    </row>
    <row r="743" spans="2:3" x14ac:dyDescent="0.25">
      <c r="B743" t="s">
        <v>2317</v>
      </c>
      <c r="C743" t="s">
        <v>1966</v>
      </c>
    </row>
    <row r="744" spans="2:3" x14ac:dyDescent="0.25">
      <c r="B744" t="s">
        <v>2318</v>
      </c>
      <c r="C744" t="s">
        <v>2319</v>
      </c>
    </row>
    <row r="745" spans="2:3" x14ac:dyDescent="0.25">
      <c r="B745" t="s">
        <v>2320</v>
      </c>
      <c r="C745" t="s">
        <v>1900</v>
      </c>
    </row>
    <row r="746" spans="2:3" x14ac:dyDescent="0.25">
      <c r="B746" t="s">
        <v>2321</v>
      </c>
      <c r="C746" t="s">
        <v>1900</v>
      </c>
    </row>
    <row r="747" spans="2:3" x14ac:dyDescent="0.25">
      <c r="B747" t="s">
        <v>2322</v>
      </c>
      <c r="C747" t="s">
        <v>1900</v>
      </c>
    </row>
    <row r="748" spans="2:3" x14ac:dyDescent="0.25">
      <c r="B748" t="s">
        <v>2323</v>
      </c>
      <c r="C748" t="s">
        <v>1900</v>
      </c>
    </row>
    <row r="749" spans="2:3" x14ac:dyDescent="0.25">
      <c r="B749" t="s">
        <v>2324</v>
      </c>
      <c r="C749" t="s">
        <v>1900</v>
      </c>
    </row>
    <row r="750" spans="2:3" x14ac:dyDescent="0.25">
      <c r="B750" t="s">
        <v>2325</v>
      </c>
      <c r="C750" t="s">
        <v>1900</v>
      </c>
    </row>
    <row r="751" spans="2:3" x14ac:dyDescent="0.25">
      <c r="B751" t="s">
        <v>2326</v>
      </c>
      <c r="C751" t="s">
        <v>1836</v>
      </c>
    </row>
    <row r="752" spans="2:3" x14ac:dyDescent="0.25">
      <c r="B752" t="s">
        <v>2327</v>
      </c>
      <c r="C752" t="s">
        <v>2328</v>
      </c>
    </row>
    <row r="753" spans="2:3" x14ac:dyDescent="0.25">
      <c r="B753" t="s">
        <v>2329</v>
      </c>
      <c r="C753" t="s">
        <v>2330</v>
      </c>
    </row>
    <row r="754" spans="2:3" x14ac:dyDescent="0.25">
      <c r="B754" t="s">
        <v>2331</v>
      </c>
      <c r="C754" t="s">
        <v>1323</v>
      </c>
    </row>
    <row r="755" spans="2:3" x14ac:dyDescent="0.25">
      <c r="B755" t="s">
        <v>2332</v>
      </c>
      <c r="C755" t="s">
        <v>2333</v>
      </c>
    </row>
    <row r="756" spans="2:3" x14ac:dyDescent="0.25">
      <c r="B756" t="s">
        <v>2334</v>
      </c>
      <c r="C756" t="s">
        <v>1836</v>
      </c>
    </row>
    <row r="757" spans="2:3" x14ac:dyDescent="0.25">
      <c r="B757" t="s">
        <v>2335</v>
      </c>
      <c r="C757" t="s">
        <v>2336</v>
      </c>
    </row>
    <row r="758" spans="2:3" x14ac:dyDescent="0.25">
      <c r="B758" t="s">
        <v>2337</v>
      </c>
      <c r="C758" t="s">
        <v>2338</v>
      </c>
    </row>
    <row r="759" spans="2:3" x14ac:dyDescent="0.25">
      <c r="B759" t="s">
        <v>2339</v>
      </c>
      <c r="C759" t="s">
        <v>2338</v>
      </c>
    </row>
    <row r="760" spans="2:3" x14ac:dyDescent="0.25">
      <c r="B760" t="s">
        <v>2340</v>
      </c>
      <c r="C760" t="s">
        <v>2338</v>
      </c>
    </row>
    <row r="761" spans="2:3" x14ac:dyDescent="0.25">
      <c r="B761" t="s">
        <v>2341</v>
      </c>
      <c r="C761" t="s">
        <v>2338</v>
      </c>
    </row>
    <row r="762" spans="2:3" x14ac:dyDescent="0.25">
      <c r="B762" t="s">
        <v>2342</v>
      </c>
      <c r="C762" t="s">
        <v>2338</v>
      </c>
    </row>
    <row r="763" spans="2:3" x14ac:dyDescent="0.25">
      <c r="B763" t="s">
        <v>2343</v>
      </c>
      <c r="C763" t="s">
        <v>2338</v>
      </c>
    </row>
    <row r="764" spans="2:3" x14ac:dyDescent="0.25">
      <c r="B764" t="s">
        <v>2344</v>
      </c>
      <c r="C764" t="s">
        <v>2338</v>
      </c>
    </row>
    <row r="765" spans="2:3" x14ac:dyDescent="0.25">
      <c r="B765" t="s">
        <v>2345</v>
      </c>
      <c r="C765" t="s">
        <v>2338</v>
      </c>
    </row>
    <row r="766" spans="2:3" x14ac:dyDescent="0.25">
      <c r="B766" t="s">
        <v>2346</v>
      </c>
      <c r="C766" t="s">
        <v>2338</v>
      </c>
    </row>
    <row r="767" spans="2:3" x14ac:dyDescent="0.25">
      <c r="B767" t="s">
        <v>2347</v>
      </c>
      <c r="C767" t="s">
        <v>2338</v>
      </c>
    </row>
    <row r="768" spans="2:3" x14ac:dyDescent="0.25">
      <c r="B768" t="s">
        <v>2348</v>
      </c>
      <c r="C768" t="s">
        <v>2338</v>
      </c>
    </row>
    <row r="769" spans="2:3" x14ac:dyDescent="0.25">
      <c r="B769" t="s">
        <v>2349</v>
      </c>
      <c r="C769" t="s">
        <v>2338</v>
      </c>
    </row>
    <row r="770" spans="2:3" x14ac:dyDescent="0.25">
      <c r="B770" t="s">
        <v>2350</v>
      </c>
      <c r="C770" t="s">
        <v>2338</v>
      </c>
    </row>
    <row r="771" spans="2:3" x14ac:dyDescent="0.25">
      <c r="B771" t="s">
        <v>2351</v>
      </c>
      <c r="C771" t="s">
        <v>2338</v>
      </c>
    </row>
    <row r="772" spans="2:3" x14ac:dyDescent="0.25">
      <c r="B772" t="s">
        <v>2352</v>
      </c>
      <c r="C772" t="s">
        <v>1323</v>
      </c>
    </row>
    <row r="773" spans="2:3" x14ac:dyDescent="0.25">
      <c r="B773" t="s">
        <v>2353</v>
      </c>
      <c r="C773" t="s">
        <v>2354</v>
      </c>
    </row>
    <row r="774" spans="2:3" x14ac:dyDescent="0.25">
      <c r="B774" t="s">
        <v>2355</v>
      </c>
      <c r="C774" t="s">
        <v>1323</v>
      </c>
    </row>
    <row r="775" spans="2:3" x14ac:dyDescent="0.25">
      <c r="B775" t="s">
        <v>2356</v>
      </c>
      <c r="C775" t="s">
        <v>1836</v>
      </c>
    </row>
    <row r="776" spans="2:3" x14ac:dyDescent="0.25">
      <c r="B776" t="s">
        <v>2357</v>
      </c>
      <c r="C776" t="s">
        <v>1836</v>
      </c>
    </row>
    <row r="777" spans="2:3" x14ac:dyDescent="0.25">
      <c r="B777" t="s">
        <v>2358</v>
      </c>
      <c r="C777" t="s">
        <v>1966</v>
      </c>
    </row>
    <row r="778" spans="2:3" x14ac:dyDescent="0.25">
      <c r="B778" t="s">
        <v>2359</v>
      </c>
      <c r="C778" t="s">
        <v>2360</v>
      </c>
    </row>
    <row r="779" spans="2:3" x14ac:dyDescent="0.25">
      <c r="B779" t="s">
        <v>2361</v>
      </c>
      <c r="C779" t="s">
        <v>1966</v>
      </c>
    </row>
    <row r="780" spans="2:3" x14ac:dyDescent="0.25">
      <c r="B780" t="s">
        <v>2362</v>
      </c>
      <c r="C780" t="s">
        <v>1836</v>
      </c>
    </row>
    <row r="781" spans="2:3" x14ac:dyDescent="0.25">
      <c r="B781" t="s">
        <v>2363</v>
      </c>
      <c r="C781" t="s">
        <v>2360</v>
      </c>
    </row>
    <row r="782" spans="2:3" x14ac:dyDescent="0.25">
      <c r="B782" t="s">
        <v>2364</v>
      </c>
      <c r="C782" t="s">
        <v>1900</v>
      </c>
    </row>
    <row r="783" spans="2:3" x14ac:dyDescent="0.25">
      <c r="B783" t="s">
        <v>2365</v>
      </c>
      <c r="C783" t="s">
        <v>2366</v>
      </c>
    </row>
    <row r="784" spans="2:3" x14ac:dyDescent="0.25">
      <c r="B784" t="s">
        <v>2367</v>
      </c>
      <c r="C784" t="s">
        <v>2366</v>
      </c>
    </row>
    <row r="785" spans="2:3" x14ac:dyDescent="0.25">
      <c r="B785" t="s">
        <v>2368</v>
      </c>
      <c r="C785" t="s">
        <v>2366</v>
      </c>
    </row>
    <row r="786" spans="2:3" x14ac:dyDescent="0.25">
      <c r="B786" t="s">
        <v>2369</v>
      </c>
      <c r="C786" t="s">
        <v>2366</v>
      </c>
    </row>
    <row r="787" spans="2:3" x14ac:dyDescent="0.25">
      <c r="B787" t="s">
        <v>2370</v>
      </c>
      <c r="C787" t="s">
        <v>2366</v>
      </c>
    </row>
    <row r="788" spans="2:3" x14ac:dyDescent="0.25">
      <c r="B788" t="s">
        <v>2371</v>
      </c>
      <c r="C788" t="s">
        <v>2366</v>
      </c>
    </row>
    <row r="789" spans="2:3" x14ac:dyDescent="0.25">
      <c r="B789" t="s">
        <v>2372</v>
      </c>
      <c r="C789" t="s">
        <v>2366</v>
      </c>
    </row>
    <row r="790" spans="2:3" x14ac:dyDescent="0.25">
      <c r="B790" t="s">
        <v>2373</v>
      </c>
      <c r="C790" t="s">
        <v>2366</v>
      </c>
    </row>
    <row r="791" spans="2:3" x14ac:dyDescent="0.25">
      <c r="B791" t="s">
        <v>2374</v>
      </c>
      <c r="C791" t="s">
        <v>2366</v>
      </c>
    </row>
    <row r="792" spans="2:3" x14ac:dyDescent="0.25">
      <c r="B792" t="s">
        <v>2375</v>
      </c>
      <c r="C792" t="s">
        <v>1966</v>
      </c>
    </row>
    <row r="793" spans="2:3" x14ac:dyDescent="0.25">
      <c r="B793" t="s">
        <v>2376</v>
      </c>
      <c r="C793" t="s">
        <v>1966</v>
      </c>
    </row>
    <row r="794" spans="2:3" x14ac:dyDescent="0.25">
      <c r="B794" t="s">
        <v>2377</v>
      </c>
      <c r="C794" t="s">
        <v>2366</v>
      </c>
    </row>
    <row r="795" spans="2:3" x14ac:dyDescent="0.25">
      <c r="B795" t="s">
        <v>2378</v>
      </c>
      <c r="C795" t="s">
        <v>1966</v>
      </c>
    </row>
    <row r="796" spans="2:3" x14ac:dyDescent="0.25">
      <c r="B796" t="s">
        <v>2379</v>
      </c>
      <c r="C796" t="s">
        <v>2379</v>
      </c>
    </row>
    <row r="797" spans="2:3" x14ac:dyDescent="0.25">
      <c r="B797" t="s">
        <v>2380</v>
      </c>
      <c r="C797" t="s">
        <v>2380</v>
      </c>
    </row>
    <row r="798" spans="2:3" x14ac:dyDescent="0.25">
      <c r="B798" t="s">
        <v>1209</v>
      </c>
      <c r="C798" t="s">
        <v>1209</v>
      </c>
    </row>
    <row r="799" spans="2:3" x14ac:dyDescent="0.25">
      <c r="B799" t="s">
        <v>1151</v>
      </c>
      <c r="C799" t="s">
        <v>1151</v>
      </c>
    </row>
    <row r="800" spans="2:3" x14ac:dyDescent="0.25">
      <c r="B800" t="s">
        <v>2381</v>
      </c>
      <c r="C800" t="s">
        <v>2381</v>
      </c>
    </row>
    <row r="801" spans="2:3" x14ac:dyDescent="0.25">
      <c r="B801" t="s">
        <v>2382</v>
      </c>
      <c r="C801" t="s">
        <v>2382</v>
      </c>
    </row>
    <row r="802" spans="2:3" x14ac:dyDescent="0.25">
      <c r="B802" t="s">
        <v>2383</v>
      </c>
      <c r="C802" t="s">
        <v>2383</v>
      </c>
    </row>
    <row r="803" spans="2:3" x14ac:dyDescent="0.25">
      <c r="B803" t="s">
        <v>2384</v>
      </c>
      <c r="C803" t="s">
        <v>2384</v>
      </c>
    </row>
    <row r="804" spans="2:3" x14ac:dyDescent="0.25">
      <c r="B804" t="s">
        <v>2385</v>
      </c>
      <c r="C804" t="s">
        <v>2385</v>
      </c>
    </row>
    <row r="805" spans="2:3" x14ac:dyDescent="0.25">
      <c r="B805" t="s">
        <v>2386</v>
      </c>
      <c r="C805" t="s">
        <v>2386</v>
      </c>
    </row>
    <row r="806" spans="2:3" x14ac:dyDescent="0.25">
      <c r="B806" t="s">
        <v>2387</v>
      </c>
      <c r="C806" t="s">
        <v>2387</v>
      </c>
    </row>
    <row r="807" spans="2:3" x14ac:dyDescent="0.25">
      <c r="B807" t="s">
        <v>2388</v>
      </c>
      <c r="C807" t="s">
        <v>2388</v>
      </c>
    </row>
    <row r="808" spans="2:3" x14ac:dyDescent="0.25">
      <c r="B808" t="s">
        <v>2389</v>
      </c>
      <c r="C808" t="s">
        <v>2389</v>
      </c>
    </row>
    <row r="809" spans="2:3" x14ac:dyDescent="0.25">
      <c r="B809" t="s">
        <v>2390</v>
      </c>
      <c r="C809" t="s">
        <v>2390</v>
      </c>
    </row>
    <row r="810" spans="2:3" x14ac:dyDescent="0.25">
      <c r="B810" t="s">
        <v>2391</v>
      </c>
      <c r="C810" t="s">
        <v>2391</v>
      </c>
    </row>
    <row r="811" spans="2:3" x14ac:dyDescent="0.25">
      <c r="B811" t="s">
        <v>2392</v>
      </c>
      <c r="C811" t="s">
        <v>2392</v>
      </c>
    </row>
    <row r="812" spans="2:3" x14ac:dyDescent="0.25">
      <c r="B812" t="s">
        <v>2393</v>
      </c>
      <c r="C812" t="s">
        <v>2393</v>
      </c>
    </row>
    <row r="813" spans="2:3" x14ac:dyDescent="0.25">
      <c r="B813" t="s">
        <v>490</v>
      </c>
      <c r="C813" t="s">
        <v>377</v>
      </c>
    </row>
    <row r="814" spans="2:3" x14ac:dyDescent="0.25">
      <c r="B814" t="s">
        <v>2394</v>
      </c>
      <c r="C814" t="s">
        <v>2395</v>
      </c>
    </row>
    <row r="815" spans="2:3" x14ac:dyDescent="0.25">
      <c r="B815" t="s">
        <v>359</v>
      </c>
      <c r="C815" t="s">
        <v>361</v>
      </c>
    </row>
    <row r="816" spans="2:3" x14ac:dyDescent="0.25">
      <c r="B816" t="s">
        <v>364</v>
      </c>
      <c r="C816" t="s">
        <v>366</v>
      </c>
    </row>
    <row r="817" spans="2:3" x14ac:dyDescent="0.25">
      <c r="B817" t="s">
        <v>326</v>
      </c>
      <c r="C817" t="s">
        <v>328</v>
      </c>
    </row>
    <row r="818" spans="2:3" x14ac:dyDescent="0.25">
      <c r="B818" t="s">
        <v>368</v>
      </c>
      <c r="C818" t="s">
        <v>370</v>
      </c>
    </row>
    <row r="819" spans="2:3" x14ac:dyDescent="0.25">
      <c r="B819" t="s">
        <v>332</v>
      </c>
      <c r="C819" t="s">
        <v>328</v>
      </c>
    </row>
    <row r="820" spans="2:3" x14ac:dyDescent="0.25">
      <c r="B820" t="s">
        <v>372</v>
      </c>
      <c r="C820" t="s">
        <v>334</v>
      </c>
    </row>
    <row r="821" spans="2:3" x14ac:dyDescent="0.25">
      <c r="B821" t="s">
        <v>2396</v>
      </c>
      <c r="C821" t="s">
        <v>2397</v>
      </c>
    </row>
    <row r="822" spans="2:3" x14ac:dyDescent="0.25">
      <c r="B822" t="s">
        <v>2398</v>
      </c>
      <c r="C822" t="s">
        <v>377</v>
      </c>
    </row>
    <row r="823" spans="2:3" x14ac:dyDescent="0.25">
      <c r="B823" t="s">
        <v>2399</v>
      </c>
      <c r="C823" t="s">
        <v>2400</v>
      </c>
    </row>
    <row r="824" spans="2:3" x14ac:dyDescent="0.25">
      <c r="B824" t="s">
        <v>521</v>
      </c>
      <c r="C824" t="s">
        <v>523</v>
      </c>
    </row>
    <row r="825" spans="2:3" x14ac:dyDescent="0.25">
      <c r="B825" t="s">
        <v>2401</v>
      </c>
      <c r="C825" t="s">
        <v>377</v>
      </c>
    </row>
    <row r="826" spans="2:3" x14ac:dyDescent="0.25">
      <c r="B826" t="s">
        <v>494</v>
      </c>
      <c r="C826" t="s">
        <v>496</v>
      </c>
    </row>
    <row r="827" spans="2:3" x14ac:dyDescent="0.25">
      <c r="B827" t="s">
        <v>451</v>
      </c>
      <c r="C827" t="s">
        <v>453</v>
      </c>
    </row>
    <row r="828" spans="2:3" x14ac:dyDescent="0.25">
      <c r="B828" t="s">
        <v>2402</v>
      </c>
      <c r="C828" t="s">
        <v>377</v>
      </c>
    </row>
    <row r="829" spans="2:3" x14ac:dyDescent="0.25">
      <c r="B829" t="s">
        <v>375</v>
      </c>
      <c r="C829" t="s">
        <v>377</v>
      </c>
    </row>
    <row r="830" spans="2:3" x14ac:dyDescent="0.25">
      <c r="B830" t="s">
        <v>2403</v>
      </c>
      <c r="C830" t="s">
        <v>2404</v>
      </c>
    </row>
    <row r="831" spans="2:3" x14ac:dyDescent="0.25">
      <c r="B831" t="s">
        <v>544</v>
      </c>
      <c r="C831" t="s">
        <v>546</v>
      </c>
    </row>
    <row r="832" spans="2:3" x14ac:dyDescent="0.25">
      <c r="B832" t="s">
        <v>410</v>
      </c>
      <c r="C832" t="s">
        <v>412</v>
      </c>
    </row>
    <row r="833" spans="2:3" x14ac:dyDescent="0.25">
      <c r="B833" t="s">
        <v>415</v>
      </c>
      <c r="C833" t="s">
        <v>417</v>
      </c>
    </row>
    <row r="834" spans="2:3" x14ac:dyDescent="0.25">
      <c r="B834" t="s">
        <v>548</v>
      </c>
      <c r="C834" t="s">
        <v>550</v>
      </c>
    </row>
    <row r="835" spans="2:3" x14ac:dyDescent="0.25">
      <c r="B835" t="s">
        <v>553</v>
      </c>
      <c r="C835" t="s">
        <v>555</v>
      </c>
    </row>
    <row r="836" spans="2:3" x14ac:dyDescent="0.25">
      <c r="B836" t="s">
        <v>557</v>
      </c>
      <c r="C836" t="s">
        <v>559</v>
      </c>
    </row>
    <row r="837" spans="2:3" x14ac:dyDescent="0.25">
      <c r="B837" t="s">
        <v>2405</v>
      </c>
      <c r="C837" t="s">
        <v>496</v>
      </c>
    </row>
    <row r="838" spans="2:3" x14ac:dyDescent="0.25">
      <c r="B838" t="s">
        <v>561</v>
      </c>
      <c r="C838" t="s">
        <v>496</v>
      </c>
    </row>
    <row r="839" spans="2:3" x14ac:dyDescent="0.25">
      <c r="B839" t="s">
        <v>2406</v>
      </c>
      <c r="C839" t="s">
        <v>377</v>
      </c>
    </row>
    <row r="840" spans="2:3" x14ac:dyDescent="0.25">
      <c r="B840" t="s">
        <v>2407</v>
      </c>
      <c r="C840" t="s">
        <v>2408</v>
      </c>
    </row>
    <row r="841" spans="2:3" x14ac:dyDescent="0.25">
      <c r="B841" t="s">
        <v>2409</v>
      </c>
      <c r="C841" t="s">
        <v>377</v>
      </c>
    </row>
    <row r="842" spans="2:3" x14ac:dyDescent="0.25">
      <c r="B842" t="s">
        <v>564</v>
      </c>
      <c r="C842" t="s">
        <v>377</v>
      </c>
    </row>
    <row r="843" spans="2:3" x14ac:dyDescent="0.25">
      <c r="B843" t="s">
        <v>460</v>
      </c>
      <c r="C843" t="s">
        <v>462</v>
      </c>
    </row>
    <row r="844" spans="2:3" x14ac:dyDescent="0.25">
      <c r="B844" t="s">
        <v>2410</v>
      </c>
      <c r="C844" t="s">
        <v>2411</v>
      </c>
    </row>
    <row r="845" spans="2:3" x14ac:dyDescent="0.25">
      <c r="B845" t="s">
        <v>2412</v>
      </c>
      <c r="C845" t="s">
        <v>2413</v>
      </c>
    </row>
    <row r="846" spans="2:3" x14ac:dyDescent="0.25">
      <c r="B846" t="s">
        <v>2414</v>
      </c>
      <c r="C846" t="s">
        <v>377</v>
      </c>
    </row>
    <row r="847" spans="2:3" x14ac:dyDescent="0.25">
      <c r="B847" t="s">
        <v>2415</v>
      </c>
      <c r="C847" t="s">
        <v>377</v>
      </c>
    </row>
    <row r="848" spans="2:3" x14ac:dyDescent="0.25">
      <c r="B848" t="s">
        <v>2416</v>
      </c>
      <c r="C848" t="s">
        <v>523</v>
      </c>
    </row>
    <row r="849" spans="2:3" x14ac:dyDescent="0.25">
      <c r="B849" t="s">
        <v>2417</v>
      </c>
      <c r="C849" t="s">
        <v>377</v>
      </c>
    </row>
    <row r="850" spans="2:3" x14ac:dyDescent="0.25">
      <c r="B850" t="s">
        <v>2418</v>
      </c>
      <c r="C850" t="s">
        <v>377</v>
      </c>
    </row>
    <row r="851" spans="2:3" x14ac:dyDescent="0.25">
      <c r="B851" t="s">
        <v>2419</v>
      </c>
      <c r="C851" t="s">
        <v>377</v>
      </c>
    </row>
    <row r="852" spans="2:3" x14ac:dyDescent="0.25">
      <c r="B852" t="s">
        <v>2420</v>
      </c>
      <c r="C852" t="s">
        <v>417</v>
      </c>
    </row>
    <row r="853" spans="2:3" x14ac:dyDescent="0.25">
      <c r="B853" t="s">
        <v>2421</v>
      </c>
      <c r="C853" t="s">
        <v>550</v>
      </c>
    </row>
    <row r="854" spans="2:3" x14ac:dyDescent="0.25">
      <c r="B854" t="s">
        <v>2422</v>
      </c>
      <c r="C854" t="s">
        <v>453</v>
      </c>
    </row>
    <row r="855" spans="2:3" x14ac:dyDescent="0.25">
      <c r="B855" t="s">
        <v>2423</v>
      </c>
      <c r="C855" t="s">
        <v>559</v>
      </c>
    </row>
    <row r="856" spans="2:3" x14ac:dyDescent="0.25">
      <c r="B856" t="s">
        <v>2424</v>
      </c>
      <c r="C856" t="s">
        <v>462</v>
      </c>
    </row>
    <row r="857" spans="2:3" x14ac:dyDescent="0.25">
      <c r="B857" t="s">
        <v>499</v>
      </c>
      <c r="C857" t="s">
        <v>501</v>
      </c>
    </row>
    <row r="858" spans="2:3" x14ac:dyDescent="0.25">
      <c r="B858" t="s">
        <v>337</v>
      </c>
      <c r="C858" t="s">
        <v>339</v>
      </c>
    </row>
    <row r="859" spans="2:3" x14ac:dyDescent="0.25">
      <c r="B859" t="s">
        <v>2425</v>
      </c>
      <c r="C859" t="s">
        <v>339</v>
      </c>
    </row>
    <row r="860" spans="2:3" x14ac:dyDescent="0.25">
      <c r="B860" t="s">
        <v>2426</v>
      </c>
      <c r="C860" t="s">
        <v>2427</v>
      </c>
    </row>
    <row r="861" spans="2:3" x14ac:dyDescent="0.25">
      <c r="B861" t="s">
        <v>2428</v>
      </c>
      <c r="C861" t="s">
        <v>2429</v>
      </c>
    </row>
    <row r="862" spans="2:3" x14ac:dyDescent="0.25">
      <c r="B862" t="s">
        <v>2430</v>
      </c>
      <c r="C862" t="s">
        <v>501</v>
      </c>
    </row>
    <row r="863" spans="2:3" x14ac:dyDescent="0.25">
      <c r="B863" t="s">
        <v>2431</v>
      </c>
      <c r="C863" t="s">
        <v>501</v>
      </c>
    </row>
    <row r="864" spans="2:3" x14ac:dyDescent="0.25">
      <c r="B864" t="s">
        <v>526</v>
      </c>
      <c r="C864" t="s">
        <v>528</v>
      </c>
    </row>
    <row r="865" spans="2:3" x14ac:dyDescent="0.25">
      <c r="B865" t="s">
        <v>2432</v>
      </c>
      <c r="C865" t="s">
        <v>501</v>
      </c>
    </row>
    <row r="866" spans="2:3" x14ac:dyDescent="0.25">
      <c r="B866" t="s">
        <v>464</v>
      </c>
      <c r="C866" t="s">
        <v>466</v>
      </c>
    </row>
    <row r="867" spans="2:3" x14ac:dyDescent="0.25">
      <c r="B867" t="s">
        <v>2433</v>
      </c>
      <c r="C867" t="s">
        <v>501</v>
      </c>
    </row>
    <row r="868" spans="2:3" x14ac:dyDescent="0.25">
      <c r="B868" t="s">
        <v>2434</v>
      </c>
      <c r="C868" t="s">
        <v>501</v>
      </c>
    </row>
    <row r="869" spans="2:3" x14ac:dyDescent="0.25">
      <c r="B869" t="s">
        <v>567</v>
      </c>
      <c r="C869" t="s">
        <v>569</v>
      </c>
    </row>
    <row r="870" spans="2:3" x14ac:dyDescent="0.25">
      <c r="B870" t="s">
        <v>419</v>
      </c>
      <c r="C870" t="s">
        <v>421</v>
      </c>
    </row>
    <row r="871" spans="2:3" x14ac:dyDescent="0.25">
      <c r="B871" t="s">
        <v>423</v>
      </c>
      <c r="C871" t="s">
        <v>425</v>
      </c>
    </row>
    <row r="872" spans="2:3" x14ac:dyDescent="0.25">
      <c r="B872" t="s">
        <v>571</v>
      </c>
      <c r="C872" t="s">
        <v>573</v>
      </c>
    </row>
    <row r="873" spans="2:3" x14ac:dyDescent="0.25">
      <c r="B873" t="s">
        <v>575</v>
      </c>
      <c r="C873" t="s">
        <v>577</v>
      </c>
    </row>
    <row r="874" spans="2:3" x14ac:dyDescent="0.25">
      <c r="B874" t="s">
        <v>579</v>
      </c>
      <c r="C874" t="s">
        <v>581</v>
      </c>
    </row>
    <row r="875" spans="2:3" x14ac:dyDescent="0.25">
      <c r="B875" t="s">
        <v>2435</v>
      </c>
      <c r="C875" t="s">
        <v>2436</v>
      </c>
    </row>
    <row r="876" spans="2:3" x14ac:dyDescent="0.25">
      <c r="B876" t="s">
        <v>2437</v>
      </c>
      <c r="C876" t="s">
        <v>2436</v>
      </c>
    </row>
    <row r="877" spans="2:3" x14ac:dyDescent="0.25">
      <c r="B877" t="s">
        <v>2438</v>
      </c>
      <c r="C877" t="s">
        <v>501</v>
      </c>
    </row>
    <row r="878" spans="2:3" x14ac:dyDescent="0.25">
      <c r="B878" t="s">
        <v>2439</v>
      </c>
      <c r="C878" t="s">
        <v>501</v>
      </c>
    </row>
    <row r="879" spans="2:3" x14ac:dyDescent="0.25">
      <c r="B879" t="s">
        <v>2440</v>
      </c>
      <c r="C879" t="s">
        <v>528</v>
      </c>
    </row>
    <row r="880" spans="2:3" x14ac:dyDescent="0.25">
      <c r="B880" t="s">
        <v>2441</v>
      </c>
      <c r="C880" t="s">
        <v>501</v>
      </c>
    </row>
    <row r="881" spans="2:3" x14ac:dyDescent="0.25">
      <c r="B881" t="s">
        <v>2442</v>
      </c>
      <c r="C881" t="s">
        <v>501</v>
      </c>
    </row>
    <row r="882" spans="2:3" x14ac:dyDescent="0.25">
      <c r="B882" t="s">
        <v>2443</v>
      </c>
      <c r="C882" t="s">
        <v>501</v>
      </c>
    </row>
    <row r="883" spans="2:3" x14ac:dyDescent="0.25">
      <c r="B883" t="s">
        <v>2444</v>
      </c>
      <c r="C883" t="s">
        <v>425</v>
      </c>
    </row>
    <row r="884" spans="2:3" x14ac:dyDescent="0.25">
      <c r="B884" t="s">
        <v>2445</v>
      </c>
      <c r="C884" t="s">
        <v>573</v>
      </c>
    </row>
    <row r="885" spans="2:3" x14ac:dyDescent="0.25">
      <c r="B885" t="s">
        <v>2446</v>
      </c>
      <c r="C885" t="s">
        <v>501</v>
      </c>
    </row>
    <row r="886" spans="2:3" x14ac:dyDescent="0.25">
      <c r="B886" t="s">
        <v>471</v>
      </c>
      <c r="C886" t="s">
        <v>466</v>
      </c>
    </row>
    <row r="887" spans="2:3" x14ac:dyDescent="0.25">
      <c r="B887" t="s">
        <v>2447</v>
      </c>
      <c r="C887" t="s">
        <v>501</v>
      </c>
    </row>
    <row r="888" spans="2:3" x14ac:dyDescent="0.25">
      <c r="B888" t="s">
        <v>2448</v>
      </c>
      <c r="C888" t="s">
        <v>569</v>
      </c>
    </row>
    <row r="889" spans="2:3" x14ac:dyDescent="0.25">
      <c r="B889" t="s">
        <v>2449</v>
      </c>
      <c r="C889" t="s">
        <v>2449</v>
      </c>
    </row>
    <row r="890" spans="2:3" x14ac:dyDescent="0.25">
      <c r="B890" t="s">
        <v>2450</v>
      </c>
      <c r="C890" t="s">
        <v>2450</v>
      </c>
    </row>
    <row r="891" spans="2:3" x14ac:dyDescent="0.25">
      <c r="B891" t="s">
        <v>2451</v>
      </c>
      <c r="C891" t="s">
        <v>2451</v>
      </c>
    </row>
    <row r="892" spans="2:3" x14ac:dyDescent="0.25">
      <c r="B892" t="s">
        <v>2452</v>
      </c>
      <c r="C892" t="s">
        <v>2452</v>
      </c>
    </row>
    <row r="893" spans="2:3" x14ac:dyDescent="0.25">
      <c r="B893" t="s">
        <v>2453</v>
      </c>
      <c r="C893" t="s">
        <v>2453</v>
      </c>
    </row>
    <row r="894" spans="2:3" x14ac:dyDescent="0.25">
      <c r="B894" t="s">
        <v>2454</v>
      </c>
      <c r="C894" t="s">
        <v>2454</v>
      </c>
    </row>
    <row r="895" spans="2:3" x14ac:dyDescent="0.25">
      <c r="B895" t="s">
        <v>2455</v>
      </c>
      <c r="C895" t="s">
        <v>2455</v>
      </c>
    </row>
    <row r="896" spans="2:3" x14ac:dyDescent="0.25">
      <c r="B896" t="s">
        <v>2456</v>
      </c>
      <c r="C896" t="s">
        <v>2456</v>
      </c>
    </row>
    <row r="897" spans="2:3" x14ac:dyDescent="0.25">
      <c r="B897" t="s">
        <v>2457</v>
      </c>
      <c r="C897" t="s">
        <v>2457</v>
      </c>
    </row>
    <row r="898" spans="2:3" x14ac:dyDescent="0.25">
      <c r="B898" t="s">
        <v>2458</v>
      </c>
      <c r="C898" t="s">
        <v>2458</v>
      </c>
    </row>
    <row r="899" spans="2:3" x14ac:dyDescent="0.25">
      <c r="B899" t="s">
        <v>2459</v>
      </c>
      <c r="C899" t="s">
        <v>2459</v>
      </c>
    </row>
    <row r="900" spans="2:3" x14ac:dyDescent="0.25">
      <c r="B900" t="s">
        <v>504</v>
      </c>
      <c r="C900" t="s">
        <v>392</v>
      </c>
    </row>
    <row r="901" spans="2:3" x14ac:dyDescent="0.25">
      <c r="B901" t="s">
        <v>379</v>
      </c>
      <c r="C901" t="s">
        <v>381</v>
      </c>
    </row>
    <row r="902" spans="2:3" x14ac:dyDescent="0.25">
      <c r="B902" t="s">
        <v>382</v>
      </c>
      <c r="C902" t="s">
        <v>384</v>
      </c>
    </row>
    <row r="903" spans="2:3" x14ac:dyDescent="0.25">
      <c r="B903" t="s">
        <v>341</v>
      </c>
      <c r="C903" t="s">
        <v>343</v>
      </c>
    </row>
    <row r="904" spans="2:3" x14ac:dyDescent="0.25">
      <c r="B904" t="s">
        <v>385</v>
      </c>
      <c r="C904" t="s">
        <v>387</v>
      </c>
    </row>
    <row r="905" spans="2:3" x14ac:dyDescent="0.25">
      <c r="B905" t="s">
        <v>345</v>
      </c>
      <c r="C905" t="s">
        <v>343</v>
      </c>
    </row>
    <row r="906" spans="2:3" x14ac:dyDescent="0.25">
      <c r="B906" t="s">
        <v>388</v>
      </c>
      <c r="C906" t="s">
        <v>347</v>
      </c>
    </row>
    <row r="907" spans="2:3" x14ac:dyDescent="0.25">
      <c r="B907" t="s">
        <v>1341</v>
      </c>
      <c r="C907" t="s">
        <v>2460</v>
      </c>
    </row>
    <row r="908" spans="2:3" x14ac:dyDescent="0.25">
      <c r="B908" t="s">
        <v>1349</v>
      </c>
      <c r="C908" t="s">
        <v>392</v>
      </c>
    </row>
    <row r="909" spans="2:3" x14ac:dyDescent="0.25">
      <c r="B909" t="s">
        <v>2461</v>
      </c>
      <c r="C909" t="s">
        <v>2461</v>
      </c>
    </row>
    <row r="910" spans="2:3" x14ac:dyDescent="0.25">
      <c r="B910" t="s">
        <v>2462</v>
      </c>
      <c r="C910" t="s">
        <v>2463</v>
      </c>
    </row>
    <row r="911" spans="2:3" x14ac:dyDescent="0.25">
      <c r="B911" t="s">
        <v>531</v>
      </c>
      <c r="C911" t="s">
        <v>533</v>
      </c>
    </row>
    <row r="912" spans="2:3" x14ac:dyDescent="0.25">
      <c r="B912" t="s">
        <v>2464</v>
      </c>
      <c r="C912" t="s">
        <v>392</v>
      </c>
    </row>
    <row r="913" spans="2:3" x14ac:dyDescent="0.25">
      <c r="B913" t="s">
        <v>507</v>
      </c>
      <c r="C913" t="s">
        <v>509</v>
      </c>
    </row>
    <row r="914" spans="2:3" x14ac:dyDescent="0.25">
      <c r="B914" t="s">
        <v>474</v>
      </c>
      <c r="C914" t="s">
        <v>476</v>
      </c>
    </row>
    <row r="915" spans="2:3" x14ac:dyDescent="0.25">
      <c r="B915" t="s">
        <v>2465</v>
      </c>
      <c r="C915" t="s">
        <v>392</v>
      </c>
    </row>
    <row r="916" spans="2:3" x14ac:dyDescent="0.25">
      <c r="B916" t="s">
        <v>390</v>
      </c>
      <c r="C916" t="s">
        <v>392</v>
      </c>
    </row>
    <row r="917" spans="2:3" x14ac:dyDescent="0.25">
      <c r="B917" t="s">
        <v>2466</v>
      </c>
      <c r="C917" t="s">
        <v>2467</v>
      </c>
    </row>
    <row r="918" spans="2:3" x14ac:dyDescent="0.25">
      <c r="B918" t="s">
        <v>582</v>
      </c>
      <c r="C918" t="s">
        <v>584</v>
      </c>
    </row>
    <row r="919" spans="2:3" x14ac:dyDescent="0.25">
      <c r="B919" t="s">
        <v>427</v>
      </c>
      <c r="C919" t="s">
        <v>429</v>
      </c>
    </row>
    <row r="920" spans="2:3" x14ac:dyDescent="0.25">
      <c r="B920" t="s">
        <v>431</v>
      </c>
      <c r="C920" t="s">
        <v>433</v>
      </c>
    </row>
    <row r="921" spans="2:3" x14ac:dyDescent="0.25">
      <c r="B921" t="s">
        <v>585</v>
      </c>
      <c r="C921" t="s">
        <v>587</v>
      </c>
    </row>
    <row r="922" spans="2:3" x14ac:dyDescent="0.25">
      <c r="B922" t="s">
        <v>588</v>
      </c>
      <c r="C922" t="s">
        <v>590</v>
      </c>
    </row>
    <row r="923" spans="2:3" x14ac:dyDescent="0.25">
      <c r="B923" t="s">
        <v>2468</v>
      </c>
      <c r="C923" t="s">
        <v>2468</v>
      </c>
    </row>
    <row r="924" spans="2:3" x14ac:dyDescent="0.25">
      <c r="B924" t="s">
        <v>2469</v>
      </c>
      <c r="C924" t="s">
        <v>2469</v>
      </c>
    </row>
    <row r="925" spans="2:3" x14ac:dyDescent="0.25">
      <c r="B925" t="s">
        <v>591</v>
      </c>
      <c r="C925" t="s">
        <v>593</v>
      </c>
    </row>
    <row r="926" spans="2:3" x14ac:dyDescent="0.25">
      <c r="B926" t="s">
        <v>2470</v>
      </c>
      <c r="C926" t="s">
        <v>509</v>
      </c>
    </row>
    <row r="927" spans="2:3" x14ac:dyDescent="0.25">
      <c r="B927" t="s">
        <v>594</v>
      </c>
      <c r="C927" t="s">
        <v>509</v>
      </c>
    </row>
    <row r="928" spans="2:3" x14ac:dyDescent="0.25">
      <c r="B928" t="s">
        <v>2471</v>
      </c>
      <c r="C928" t="s">
        <v>392</v>
      </c>
    </row>
    <row r="929" spans="2:3" x14ac:dyDescent="0.25">
      <c r="B929" t="s">
        <v>1403</v>
      </c>
      <c r="C929" t="s">
        <v>392</v>
      </c>
    </row>
    <row r="930" spans="2:3" x14ac:dyDescent="0.25">
      <c r="B930" t="s">
        <v>2472</v>
      </c>
      <c r="C930" t="s">
        <v>2472</v>
      </c>
    </row>
    <row r="931" spans="2:3" x14ac:dyDescent="0.25">
      <c r="B931" t="s">
        <v>2473</v>
      </c>
      <c r="C931" t="s">
        <v>377</v>
      </c>
    </row>
    <row r="932" spans="2:3" x14ac:dyDescent="0.25">
      <c r="B932" t="s">
        <v>2474</v>
      </c>
      <c r="C932" t="s">
        <v>2474</v>
      </c>
    </row>
    <row r="933" spans="2:3" x14ac:dyDescent="0.25">
      <c r="B933" t="s">
        <v>2475</v>
      </c>
      <c r="C933" t="s">
        <v>2475</v>
      </c>
    </row>
    <row r="934" spans="2:3" x14ac:dyDescent="0.25">
      <c r="B934" t="s">
        <v>2476</v>
      </c>
      <c r="C934" t="s">
        <v>392</v>
      </c>
    </row>
    <row r="935" spans="2:3" x14ac:dyDescent="0.25">
      <c r="B935" t="s">
        <v>2477</v>
      </c>
      <c r="C935" t="s">
        <v>533</v>
      </c>
    </row>
    <row r="936" spans="2:3" x14ac:dyDescent="0.25">
      <c r="B936" t="s">
        <v>480</v>
      </c>
      <c r="C936" t="s">
        <v>392</v>
      </c>
    </row>
    <row r="937" spans="2:3" x14ac:dyDescent="0.25">
      <c r="B937" t="s">
        <v>2478</v>
      </c>
      <c r="C937" t="s">
        <v>392</v>
      </c>
    </row>
    <row r="938" spans="2:3" x14ac:dyDescent="0.25">
      <c r="B938" t="s">
        <v>2479</v>
      </c>
      <c r="C938" t="s">
        <v>392</v>
      </c>
    </row>
    <row r="939" spans="2:3" x14ac:dyDescent="0.25">
      <c r="B939" t="s">
        <v>2480</v>
      </c>
      <c r="C939" t="s">
        <v>433</v>
      </c>
    </row>
    <row r="940" spans="2:3" x14ac:dyDescent="0.25">
      <c r="B940" t="s">
        <v>2481</v>
      </c>
      <c r="C940" t="s">
        <v>587</v>
      </c>
    </row>
    <row r="941" spans="2:3" x14ac:dyDescent="0.25">
      <c r="B941" t="s">
        <v>2482</v>
      </c>
      <c r="C941" t="s">
        <v>476</v>
      </c>
    </row>
    <row r="942" spans="2:3" x14ac:dyDescent="0.25">
      <c r="B942" t="s">
        <v>2483</v>
      </c>
      <c r="C942" t="s">
        <v>392</v>
      </c>
    </row>
    <row r="943" spans="2:3" x14ac:dyDescent="0.25">
      <c r="B943" t="s">
        <v>2484</v>
      </c>
      <c r="C943" t="s">
        <v>584</v>
      </c>
    </row>
    <row r="944" spans="2:3" x14ac:dyDescent="0.25">
      <c r="B944" t="s">
        <v>2485</v>
      </c>
      <c r="C944" t="s">
        <v>2485</v>
      </c>
    </row>
    <row r="945" spans="2:3" x14ac:dyDescent="0.25">
      <c r="B945" t="s">
        <v>2486</v>
      </c>
      <c r="C945" t="s">
        <v>2486</v>
      </c>
    </row>
    <row r="946" spans="2:3" x14ac:dyDescent="0.25">
      <c r="B946" t="s">
        <v>2487</v>
      </c>
      <c r="C946" t="s">
        <v>2487</v>
      </c>
    </row>
    <row r="947" spans="2:3" x14ac:dyDescent="0.25">
      <c r="B947" t="s">
        <v>2488</v>
      </c>
      <c r="C947" t="s">
        <v>2488</v>
      </c>
    </row>
    <row r="948" spans="2:3" x14ac:dyDescent="0.25">
      <c r="B948" t="s">
        <v>2489</v>
      </c>
      <c r="C948" t="s">
        <v>2489</v>
      </c>
    </row>
    <row r="949" spans="2:3" x14ac:dyDescent="0.25">
      <c r="B949" t="s">
        <v>2490</v>
      </c>
      <c r="C949" t="s">
        <v>2490</v>
      </c>
    </row>
    <row r="950" spans="2:3" x14ac:dyDescent="0.25">
      <c r="B950" t="s">
        <v>2491</v>
      </c>
      <c r="C950" t="s">
        <v>2491</v>
      </c>
    </row>
    <row r="951" spans="2:3" x14ac:dyDescent="0.25">
      <c r="B951" t="s">
        <v>2492</v>
      </c>
      <c r="C951" t="s">
        <v>2492</v>
      </c>
    </row>
    <row r="952" spans="2:3" x14ac:dyDescent="0.25">
      <c r="B952" t="s">
        <v>2493</v>
      </c>
      <c r="C952" t="s">
        <v>2493</v>
      </c>
    </row>
    <row r="953" spans="2:3" x14ac:dyDescent="0.25">
      <c r="B953" t="s">
        <v>2494</v>
      </c>
      <c r="C953" t="s">
        <v>2494</v>
      </c>
    </row>
    <row r="954" spans="2:3" x14ac:dyDescent="0.25">
      <c r="B954" t="s">
        <v>2495</v>
      </c>
      <c r="C954" t="s">
        <v>2495</v>
      </c>
    </row>
    <row r="955" spans="2:3" x14ac:dyDescent="0.25">
      <c r="B955" t="s">
        <v>2496</v>
      </c>
      <c r="C955" t="s">
        <v>2496</v>
      </c>
    </row>
    <row r="956" spans="2:3" x14ac:dyDescent="0.25">
      <c r="B956" t="s">
        <v>2497</v>
      </c>
      <c r="C956" t="s">
        <v>2497</v>
      </c>
    </row>
    <row r="957" spans="2:3" x14ac:dyDescent="0.25">
      <c r="B957" t="s">
        <v>2498</v>
      </c>
      <c r="C957" t="s">
        <v>2498</v>
      </c>
    </row>
    <row r="958" spans="2:3" x14ac:dyDescent="0.25">
      <c r="B958" t="s">
        <v>2499</v>
      </c>
      <c r="C958" t="s">
        <v>2499</v>
      </c>
    </row>
    <row r="959" spans="2:3" x14ac:dyDescent="0.25">
      <c r="B959" t="s">
        <v>1410</v>
      </c>
      <c r="C959" t="s">
        <v>1410</v>
      </c>
    </row>
    <row r="960" spans="2:3" x14ac:dyDescent="0.25">
      <c r="B960" t="s">
        <v>1413</v>
      </c>
      <c r="C960" t="s">
        <v>1413</v>
      </c>
    </row>
    <row r="961" spans="2:3" x14ac:dyDescent="0.25">
      <c r="B961" t="s">
        <v>2500</v>
      </c>
      <c r="C961" t="s">
        <v>2500</v>
      </c>
    </row>
    <row r="962" spans="2:3" x14ac:dyDescent="0.25">
      <c r="B962" t="s">
        <v>2501</v>
      </c>
      <c r="C962" t="s">
        <v>2501</v>
      </c>
    </row>
    <row r="963" spans="2:3" x14ac:dyDescent="0.25">
      <c r="B963" t="s">
        <v>2502</v>
      </c>
      <c r="C963" t="s">
        <v>2502</v>
      </c>
    </row>
    <row r="964" spans="2:3" x14ac:dyDescent="0.25">
      <c r="B964" t="s">
        <v>2503</v>
      </c>
      <c r="C964" t="s">
        <v>2503</v>
      </c>
    </row>
    <row r="965" spans="2:3" x14ac:dyDescent="0.25">
      <c r="B965" t="s">
        <v>2504</v>
      </c>
      <c r="C965" t="s">
        <v>2504</v>
      </c>
    </row>
    <row r="966" spans="2:3" x14ac:dyDescent="0.25">
      <c r="B966" t="s">
        <v>2505</v>
      </c>
      <c r="C966" t="s">
        <v>2505</v>
      </c>
    </row>
    <row r="967" spans="2:3" x14ac:dyDescent="0.25">
      <c r="B967" t="s">
        <v>2506</v>
      </c>
      <c r="C967" t="s">
        <v>2506</v>
      </c>
    </row>
    <row r="968" spans="2:3" x14ac:dyDescent="0.25">
      <c r="B968" t="s">
        <v>2507</v>
      </c>
      <c r="C968" t="s">
        <v>2507</v>
      </c>
    </row>
    <row r="969" spans="2:3" x14ac:dyDescent="0.25">
      <c r="B969" t="s">
        <v>2508</v>
      </c>
      <c r="C969" t="s">
        <v>2508</v>
      </c>
    </row>
    <row r="970" spans="2:3" x14ac:dyDescent="0.25">
      <c r="B970" t="s">
        <v>2509</v>
      </c>
      <c r="C970" t="s">
        <v>2509</v>
      </c>
    </row>
    <row r="971" spans="2:3" x14ac:dyDescent="0.25">
      <c r="B971" t="s">
        <v>2510</v>
      </c>
      <c r="C971" t="s">
        <v>2510</v>
      </c>
    </row>
    <row r="972" spans="2:3" x14ac:dyDescent="0.25">
      <c r="B972" t="s">
        <v>2511</v>
      </c>
      <c r="C972" t="s">
        <v>2511</v>
      </c>
    </row>
    <row r="973" spans="2:3" x14ac:dyDescent="0.25">
      <c r="B973" t="s">
        <v>2512</v>
      </c>
      <c r="C973" t="s">
        <v>2512</v>
      </c>
    </row>
    <row r="974" spans="2:3" x14ac:dyDescent="0.25">
      <c r="B974" t="s">
        <v>2513</v>
      </c>
      <c r="C974" t="s">
        <v>2513</v>
      </c>
    </row>
    <row r="975" spans="2:3" x14ac:dyDescent="0.25">
      <c r="B975" t="s">
        <v>511</v>
      </c>
      <c r="C975" t="s">
        <v>406</v>
      </c>
    </row>
    <row r="976" spans="2:3" x14ac:dyDescent="0.25">
      <c r="B976" t="s">
        <v>393</v>
      </c>
      <c r="C976" t="s">
        <v>395</v>
      </c>
    </row>
    <row r="977" spans="2:3" x14ac:dyDescent="0.25">
      <c r="B977" t="s">
        <v>396</v>
      </c>
      <c r="C977" t="s">
        <v>398</v>
      </c>
    </row>
    <row r="978" spans="2:3" x14ac:dyDescent="0.25">
      <c r="B978" t="s">
        <v>349</v>
      </c>
      <c r="C978" t="s">
        <v>351</v>
      </c>
    </row>
    <row r="979" spans="2:3" x14ac:dyDescent="0.25">
      <c r="B979" t="s">
        <v>399</v>
      </c>
      <c r="C979" t="s">
        <v>401</v>
      </c>
    </row>
    <row r="980" spans="2:3" x14ac:dyDescent="0.25">
      <c r="B980" t="s">
        <v>352</v>
      </c>
      <c r="C980" t="s">
        <v>351</v>
      </c>
    </row>
    <row r="981" spans="2:3" x14ac:dyDescent="0.25">
      <c r="B981" t="s">
        <v>402</v>
      </c>
      <c r="C981" t="s">
        <v>354</v>
      </c>
    </row>
    <row r="982" spans="2:3" x14ac:dyDescent="0.25">
      <c r="B982" t="s">
        <v>2514</v>
      </c>
      <c r="C982" t="s">
        <v>2515</v>
      </c>
    </row>
    <row r="983" spans="2:3" x14ac:dyDescent="0.25">
      <c r="B983" t="s">
        <v>2516</v>
      </c>
      <c r="C983" t="s">
        <v>406</v>
      </c>
    </row>
    <row r="984" spans="2:3" x14ac:dyDescent="0.25">
      <c r="B984" t="s">
        <v>2517</v>
      </c>
      <c r="C984" t="s">
        <v>2518</v>
      </c>
    </row>
    <row r="985" spans="2:3" x14ac:dyDescent="0.25">
      <c r="B985" t="s">
        <v>536</v>
      </c>
      <c r="C985" t="s">
        <v>538</v>
      </c>
    </row>
    <row r="986" spans="2:3" x14ac:dyDescent="0.25">
      <c r="B986" t="s">
        <v>2519</v>
      </c>
      <c r="C986" t="s">
        <v>406</v>
      </c>
    </row>
    <row r="987" spans="2:3" x14ac:dyDescent="0.25">
      <c r="B987" t="s">
        <v>514</v>
      </c>
      <c r="C987" t="s">
        <v>406</v>
      </c>
    </row>
    <row r="988" spans="2:3" x14ac:dyDescent="0.25">
      <c r="B988" t="s">
        <v>485</v>
      </c>
      <c r="C988" t="s">
        <v>484</v>
      </c>
    </row>
    <row r="989" spans="2:3" x14ac:dyDescent="0.25">
      <c r="B989" t="s">
        <v>2520</v>
      </c>
      <c r="C989" t="s">
        <v>406</v>
      </c>
    </row>
    <row r="990" spans="2:3" x14ac:dyDescent="0.25">
      <c r="B990" t="s">
        <v>404</v>
      </c>
      <c r="C990" t="s">
        <v>406</v>
      </c>
    </row>
    <row r="991" spans="2:3" x14ac:dyDescent="0.25">
      <c r="B991" t="s">
        <v>2521</v>
      </c>
      <c r="C991" t="s">
        <v>2522</v>
      </c>
    </row>
    <row r="992" spans="2:3" x14ac:dyDescent="0.25">
      <c r="B992" t="s">
        <v>596</v>
      </c>
      <c r="C992" t="s">
        <v>598</v>
      </c>
    </row>
    <row r="993" spans="2:3" x14ac:dyDescent="0.25">
      <c r="B993" t="s">
        <v>435</v>
      </c>
      <c r="C993" t="s">
        <v>437</v>
      </c>
    </row>
    <row r="994" spans="2:3" x14ac:dyDescent="0.25">
      <c r="B994" t="s">
        <v>439</v>
      </c>
      <c r="C994" t="s">
        <v>441</v>
      </c>
    </row>
    <row r="995" spans="2:3" x14ac:dyDescent="0.25">
      <c r="B995" t="s">
        <v>599</v>
      </c>
      <c r="C995" t="s">
        <v>601</v>
      </c>
    </row>
    <row r="996" spans="2:3" x14ac:dyDescent="0.25">
      <c r="B996" t="s">
        <v>602</v>
      </c>
      <c r="C996" t="s">
        <v>604</v>
      </c>
    </row>
    <row r="997" spans="2:3" x14ac:dyDescent="0.25">
      <c r="B997" t="s">
        <v>605</v>
      </c>
      <c r="C997" t="s">
        <v>607</v>
      </c>
    </row>
    <row r="998" spans="2:3" x14ac:dyDescent="0.25">
      <c r="B998" t="s">
        <v>2523</v>
      </c>
      <c r="C998" t="s">
        <v>610</v>
      </c>
    </row>
    <row r="999" spans="2:3" x14ac:dyDescent="0.25">
      <c r="B999" t="s">
        <v>608</v>
      </c>
      <c r="C999" t="s">
        <v>610</v>
      </c>
    </row>
    <row r="1000" spans="2:3" x14ac:dyDescent="0.25">
      <c r="B1000" t="s">
        <v>2524</v>
      </c>
      <c r="C1000" t="s">
        <v>406</v>
      </c>
    </row>
    <row r="1001" spans="2:3" x14ac:dyDescent="0.25">
      <c r="B1001" t="s">
        <v>2525</v>
      </c>
      <c r="C1001" t="s">
        <v>406</v>
      </c>
    </row>
    <row r="1002" spans="2:3" x14ac:dyDescent="0.25">
      <c r="B1002" t="s">
        <v>2526</v>
      </c>
      <c r="C1002" t="s">
        <v>406</v>
      </c>
    </row>
    <row r="1003" spans="2:3" x14ac:dyDescent="0.25">
      <c r="B1003" t="s">
        <v>2527</v>
      </c>
      <c r="C1003" t="s">
        <v>406</v>
      </c>
    </row>
    <row r="1004" spans="2:3" x14ac:dyDescent="0.25">
      <c r="B1004" t="s">
        <v>2528</v>
      </c>
      <c r="C1004" t="s">
        <v>538</v>
      </c>
    </row>
    <row r="1005" spans="2:3" x14ac:dyDescent="0.25">
      <c r="B1005" t="s">
        <v>2529</v>
      </c>
      <c r="C1005" t="s">
        <v>406</v>
      </c>
    </row>
    <row r="1006" spans="2:3" x14ac:dyDescent="0.25">
      <c r="B1006" t="s">
        <v>2530</v>
      </c>
      <c r="C1006" t="s">
        <v>406</v>
      </c>
    </row>
    <row r="1007" spans="2:3" x14ac:dyDescent="0.25">
      <c r="B1007" t="s">
        <v>2531</v>
      </c>
      <c r="C1007" t="s">
        <v>406</v>
      </c>
    </row>
    <row r="1008" spans="2:3" x14ac:dyDescent="0.25">
      <c r="B1008" t="s">
        <v>2532</v>
      </c>
      <c r="C1008" t="s">
        <v>441</v>
      </c>
    </row>
    <row r="1009" spans="2:3" x14ac:dyDescent="0.25">
      <c r="B1009" t="s">
        <v>2533</v>
      </c>
      <c r="C1009" t="s">
        <v>601</v>
      </c>
    </row>
    <row r="1010" spans="2:3" x14ac:dyDescent="0.25">
      <c r="B1010" t="s">
        <v>2534</v>
      </c>
      <c r="C1010" t="s">
        <v>484</v>
      </c>
    </row>
    <row r="1011" spans="2:3" x14ac:dyDescent="0.25">
      <c r="B1011" t="s">
        <v>2535</v>
      </c>
      <c r="C1011" t="s">
        <v>406</v>
      </c>
    </row>
    <row r="1012" spans="2:3" x14ac:dyDescent="0.25">
      <c r="B1012" t="s">
        <v>2536</v>
      </c>
      <c r="C1012" t="s">
        <v>598</v>
      </c>
    </row>
    <row r="1013" spans="2:3" x14ac:dyDescent="0.25">
      <c r="B1013" t="s">
        <v>2537</v>
      </c>
      <c r="C1013" t="s">
        <v>2537</v>
      </c>
    </row>
    <row r="1014" spans="2:3" x14ac:dyDescent="0.25">
      <c r="B1014" t="s">
        <v>2538</v>
      </c>
      <c r="C1014" t="s">
        <v>2539</v>
      </c>
    </row>
    <row r="1015" spans="2:3" x14ac:dyDescent="0.25">
      <c r="B1015" t="s">
        <v>2540</v>
      </c>
      <c r="C1015" t="s">
        <v>2540</v>
      </c>
    </row>
    <row r="1016" spans="2:3" x14ac:dyDescent="0.25">
      <c r="B1016" t="s">
        <v>2541</v>
      </c>
      <c r="C1016" t="s">
        <v>2541</v>
      </c>
    </row>
    <row r="1017" spans="2:3" x14ac:dyDescent="0.25">
      <c r="B1017" t="s">
        <v>2542</v>
      </c>
      <c r="C1017" t="s">
        <v>2542</v>
      </c>
    </row>
    <row r="1018" spans="2:3" x14ac:dyDescent="0.25">
      <c r="B1018" t="s">
        <v>2543</v>
      </c>
      <c r="C1018" t="s">
        <v>2543</v>
      </c>
    </row>
    <row r="1019" spans="2:3" x14ac:dyDescent="0.25">
      <c r="B1019" t="s">
        <v>2544</v>
      </c>
      <c r="C1019" t="s">
        <v>2544</v>
      </c>
    </row>
    <row r="1020" spans="2:3" x14ac:dyDescent="0.25">
      <c r="B1020" t="s">
        <v>2545</v>
      </c>
      <c r="C1020" t="s">
        <v>2545</v>
      </c>
    </row>
    <row r="1021" spans="2:3" x14ac:dyDescent="0.25">
      <c r="B1021" t="s">
        <v>2546</v>
      </c>
      <c r="C1021" t="s">
        <v>2546</v>
      </c>
    </row>
    <row r="1022" spans="2:3" x14ac:dyDescent="0.25">
      <c r="B1022" t="s">
        <v>2547</v>
      </c>
      <c r="C1022" t="s">
        <v>2547</v>
      </c>
    </row>
    <row r="1023" spans="2:3" x14ac:dyDescent="0.25">
      <c r="B1023" t="s">
        <v>1116</v>
      </c>
      <c r="C1023" t="s">
        <v>1118</v>
      </c>
    </row>
    <row r="1024" spans="2:3" x14ac:dyDescent="0.25">
      <c r="B1024" t="s">
        <v>2548</v>
      </c>
      <c r="C1024" t="s">
        <v>2549</v>
      </c>
    </row>
    <row r="1025" spans="2:3" x14ac:dyDescent="0.25">
      <c r="B1025" t="s">
        <v>1087</v>
      </c>
      <c r="C1025" t="s">
        <v>1089</v>
      </c>
    </row>
    <row r="1026" spans="2:3" x14ac:dyDescent="0.25">
      <c r="B1026" t="s">
        <v>2550</v>
      </c>
      <c r="C1026" t="s">
        <v>2551</v>
      </c>
    </row>
    <row r="1027" spans="2:3" x14ac:dyDescent="0.25">
      <c r="B1027" t="s">
        <v>2552</v>
      </c>
      <c r="C1027" t="s">
        <v>1118</v>
      </c>
    </row>
    <row r="1028" spans="2:3" x14ac:dyDescent="0.25">
      <c r="B1028" t="s">
        <v>2553</v>
      </c>
      <c r="C1028" t="s">
        <v>2554</v>
      </c>
    </row>
    <row r="1029" spans="2:3" x14ac:dyDescent="0.25">
      <c r="B1029" t="s">
        <v>2555</v>
      </c>
      <c r="C1029" t="s">
        <v>2413</v>
      </c>
    </row>
    <row r="1030" spans="2:3" x14ac:dyDescent="0.25">
      <c r="B1030" t="s">
        <v>2556</v>
      </c>
      <c r="C1030" t="s">
        <v>1118</v>
      </c>
    </row>
    <row r="1031" spans="2:3" x14ac:dyDescent="0.25">
      <c r="B1031" t="s">
        <v>614</v>
      </c>
      <c r="C1031" t="s">
        <v>616</v>
      </c>
    </row>
    <row r="1032" spans="2:3" x14ac:dyDescent="0.25">
      <c r="B1032" t="s">
        <v>2557</v>
      </c>
      <c r="C1032" t="s">
        <v>2558</v>
      </c>
    </row>
    <row r="1033" spans="2:3" x14ac:dyDescent="0.25">
      <c r="B1033" t="s">
        <v>692</v>
      </c>
      <c r="C1033" t="s">
        <v>694</v>
      </c>
    </row>
    <row r="1034" spans="2:3" x14ac:dyDescent="0.25">
      <c r="B1034" t="s">
        <v>679</v>
      </c>
      <c r="C1034" t="s">
        <v>676</v>
      </c>
    </row>
    <row r="1035" spans="2:3" x14ac:dyDescent="0.25">
      <c r="B1035" t="s">
        <v>2559</v>
      </c>
      <c r="C1035" t="s">
        <v>2560</v>
      </c>
    </row>
    <row r="1036" spans="2:3" x14ac:dyDescent="0.25">
      <c r="B1036" t="s">
        <v>2561</v>
      </c>
      <c r="C1036" t="s">
        <v>2562</v>
      </c>
    </row>
    <row r="1037" spans="2:3" x14ac:dyDescent="0.25">
      <c r="B1037" t="s">
        <v>2563</v>
      </c>
      <c r="C1037" t="s">
        <v>2564</v>
      </c>
    </row>
    <row r="1038" spans="2:3" x14ac:dyDescent="0.25">
      <c r="B1038" t="s">
        <v>619</v>
      </c>
      <c r="C1038" t="s">
        <v>621</v>
      </c>
    </row>
    <row r="1039" spans="2:3" x14ac:dyDescent="0.25">
      <c r="B1039" t="s">
        <v>2565</v>
      </c>
      <c r="C1039" t="s">
        <v>2566</v>
      </c>
    </row>
    <row r="1040" spans="2:3" x14ac:dyDescent="0.25">
      <c r="B1040" t="s">
        <v>2567</v>
      </c>
      <c r="C1040" t="s">
        <v>2568</v>
      </c>
    </row>
    <row r="1041" spans="2:3" x14ac:dyDescent="0.25">
      <c r="B1041" t="s">
        <v>655</v>
      </c>
      <c r="C1041" t="s">
        <v>657</v>
      </c>
    </row>
    <row r="1042" spans="2:3" x14ac:dyDescent="0.25">
      <c r="B1042" t="s">
        <v>660</v>
      </c>
      <c r="C1042" t="s">
        <v>662</v>
      </c>
    </row>
    <row r="1043" spans="2:3" x14ac:dyDescent="0.25">
      <c r="B1043" t="s">
        <v>2569</v>
      </c>
      <c r="C1043" t="s">
        <v>2570</v>
      </c>
    </row>
    <row r="1044" spans="2:3" x14ac:dyDescent="0.25">
      <c r="B1044" t="s">
        <v>2571</v>
      </c>
      <c r="C1044" t="s">
        <v>671</v>
      </c>
    </row>
    <row r="1045" spans="2:3" x14ac:dyDescent="0.25">
      <c r="B1045" t="s">
        <v>2572</v>
      </c>
      <c r="C1045" t="s">
        <v>2573</v>
      </c>
    </row>
    <row r="1046" spans="2:3" x14ac:dyDescent="0.25">
      <c r="B1046" t="s">
        <v>2574</v>
      </c>
      <c r="C1046" t="s">
        <v>667</v>
      </c>
    </row>
    <row r="1047" spans="2:3" x14ac:dyDescent="0.25">
      <c r="B1047" t="s">
        <v>2575</v>
      </c>
      <c r="C1047" t="s">
        <v>667</v>
      </c>
    </row>
    <row r="1048" spans="2:3" x14ac:dyDescent="0.25">
      <c r="B1048" t="s">
        <v>665</v>
      </c>
      <c r="C1048" t="s">
        <v>667</v>
      </c>
    </row>
    <row r="1049" spans="2:3" x14ac:dyDescent="0.25">
      <c r="B1049" t="s">
        <v>669</v>
      </c>
      <c r="C1049" t="s">
        <v>671</v>
      </c>
    </row>
    <row r="1050" spans="2:3" x14ac:dyDescent="0.25">
      <c r="B1050" t="s">
        <v>2576</v>
      </c>
      <c r="C1050" t="s">
        <v>2577</v>
      </c>
    </row>
    <row r="1051" spans="2:3" x14ac:dyDescent="0.25">
      <c r="B1051" t="s">
        <v>624</v>
      </c>
      <c r="C1051" t="s">
        <v>626</v>
      </c>
    </row>
    <row r="1052" spans="2:3" x14ac:dyDescent="0.25">
      <c r="B1052" t="s">
        <v>2578</v>
      </c>
      <c r="C1052" t="s">
        <v>2411</v>
      </c>
    </row>
    <row r="1053" spans="2:3" x14ac:dyDescent="0.25">
      <c r="B1053" t="s">
        <v>628</v>
      </c>
      <c r="C1053" t="s">
        <v>630</v>
      </c>
    </row>
    <row r="1054" spans="2:3" x14ac:dyDescent="0.25">
      <c r="B1054" t="s">
        <v>2579</v>
      </c>
      <c r="C1054" t="s">
        <v>626</v>
      </c>
    </row>
    <row r="1055" spans="2:3" x14ac:dyDescent="0.25">
      <c r="B1055" t="s">
        <v>2580</v>
      </c>
      <c r="C1055" t="s">
        <v>2581</v>
      </c>
    </row>
    <row r="1056" spans="2:3" x14ac:dyDescent="0.25">
      <c r="B1056" t="s">
        <v>2582</v>
      </c>
      <c r="C1056" t="s">
        <v>2581</v>
      </c>
    </row>
    <row r="1057" spans="2:3" x14ac:dyDescent="0.25">
      <c r="B1057" t="s">
        <v>702</v>
      </c>
      <c r="C1057" t="s">
        <v>704</v>
      </c>
    </row>
    <row r="1058" spans="2:3" x14ac:dyDescent="0.25">
      <c r="B1058" t="s">
        <v>2583</v>
      </c>
      <c r="C1058" t="s">
        <v>2584</v>
      </c>
    </row>
    <row r="1059" spans="2:3" x14ac:dyDescent="0.25">
      <c r="B1059" t="s">
        <v>708</v>
      </c>
      <c r="C1059" t="s">
        <v>710</v>
      </c>
    </row>
    <row r="1060" spans="2:3" x14ac:dyDescent="0.25">
      <c r="B1060" t="s">
        <v>713</v>
      </c>
      <c r="C1060" t="s">
        <v>715</v>
      </c>
    </row>
    <row r="1061" spans="2:3" x14ac:dyDescent="0.25">
      <c r="B1061" t="s">
        <v>2585</v>
      </c>
      <c r="C1061" t="s">
        <v>2584</v>
      </c>
    </row>
    <row r="1062" spans="2:3" x14ac:dyDescent="0.25">
      <c r="B1062" t="s">
        <v>2586</v>
      </c>
      <c r="C1062" t="s">
        <v>2587</v>
      </c>
    </row>
    <row r="1063" spans="2:3" x14ac:dyDescent="0.25">
      <c r="B1063" t="s">
        <v>2588</v>
      </c>
      <c r="C1063" t="s">
        <v>2589</v>
      </c>
    </row>
    <row r="1064" spans="2:3" x14ac:dyDescent="0.25">
      <c r="B1064" t="s">
        <v>2590</v>
      </c>
      <c r="C1064" t="s">
        <v>2584</v>
      </c>
    </row>
    <row r="1065" spans="2:3" x14ac:dyDescent="0.25">
      <c r="B1065" t="s">
        <v>2591</v>
      </c>
      <c r="C1065" t="s">
        <v>2584</v>
      </c>
    </row>
    <row r="1066" spans="2:3" x14ac:dyDescent="0.25">
      <c r="B1066" t="s">
        <v>2592</v>
      </c>
      <c r="C1066" t="s">
        <v>2593</v>
      </c>
    </row>
    <row r="1067" spans="2:3" x14ac:dyDescent="0.25">
      <c r="B1067" t="s">
        <v>2594</v>
      </c>
      <c r="C1067" t="s">
        <v>2584</v>
      </c>
    </row>
    <row r="1068" spans="2:3" x14ac:dyDescent="0.25">
      <c r="B1068" t="s">
        <v>2595</v>
      </c>
      <c r="C1068" t="s">
        <v>2584</v>
      </c>
    </row>
    <row r="1069" spans="2:3" x14ac:dyDescent="0.25">
      <c r="B1069" t="s">
        <v>2596</v>
      </c>
      <c r="C1069" t="s">
        <v>2584</v>
      </c>
    </row>
    <row r="1070" spans="2:3" x14ac:dyDescent="0.25">
      <c r="B1070" t="s">
        <v>2597</v>
      </c>
      <c r="C1070" t="s">
        <v>2584</v>
      </c>
    </row>
    <row r="1071" spans="2:3" x14ac:dyDescent="0.25">
      <c r="B1071" t="s">
        <v>2598</v>
      </c>
      <c r="C1071" t="s">
        <v>2584</v>
      </c>
    </row>
    <row r="1072" spans="2:3" x14ac:dyDescent="0.25">
      <c r="B1072" t="s">
        <v>2599</v>
      </c>
      <c r="C1072" t="s">
        <v>2584</v>
      </c>
    </row>
    <row r="1073" spans="2:3" x14ac:dyDescent="0.25">
      <c r="B1073" t="s">
        <v>2600</v>
      </c>
      <c r="C1073" t="s">
        <v>2584</v>
      </c>
    </row>
    <row r="1074" spans="2:3" x14ac:dyDescent="0.25">
      <c r="B1074" t="s">
        <v>2601</v>
      </c>
      <c r="C1074" t="s">
        <v>2584</v>
      </c>
    </row>
    <row r="1075" spans="2:3" x14ac:dyDescent="0.25">
      <c r="B1075" t="s">
        <v>2602</v>
      </c>
      <c r="C1075" t="s">
        <v>2603</v>
      </c>
    </row>
    <row r="1076" spans="2:3" x14ac:dyDescent="0.25">
      <c r="B1076" t="s">
        <v>2604</v>
      </c>
      <c r="C1076" t="s">
        <v>2584</v>
      </c>
    </row>
    <row r="1077" spans="2:3" x14ac:dyDescent="0.25">
      <c r="B1077" t="s">
        <v>2605</v>
      </c>
      <c r="C1077" t="s">
        <v>2606</v>
      </c>
    </row>
    <row r="1078" spans="2:3" x14ac:dyDescent="0.25">
      <c r="B1078" t="s">
        <v>2607</v>
      </c>
      <c r="C1078" t="s">
        <v>2584</v>
      </c>
    </row>
    <row r="1079" spans="2:3" x14ac:dyDescent="0.25">
      <c r="B1079" t="s">
        <v>2608</v>
      </c>
      <c r="C1079" t="s">
        <v>2584</v>
      </c>
    </row>
    <row r="1080" spans="2:3" x14ac:dyDescent="0.25">
      <c r="B1080" t="s">
        <v>2609</v>
      </c>
      <c r="C1080" t="s">
        <v>2584</v>
      </c>
    </row>
    <row r="1081" spans="2:3" x14ac:dyDescent="0.25">
      <c r="B1081" t="s">
        <v>2610</v>
      </c>
      <c r="C1081" t="s">
        <v>2584</v>
      </c>
    </row>
    <row r="1082" spans="2:3" x14ac:dyDescent="0.25">
      <c r="B1082" t="s">
        <v>2611</v>
      </c>
      <c r="C1082" t="s">
        <v>2584</v>
      </c>
    </row>
    <row r="1083" spans="2:3" x14ac:dyDescent="0.25">
      <c r="B1083" t="s">
        <v>2612</v>
      </c>
      <c r="C1083" t="s">
        <v>2584</v>
      </c>
    </row>
    <row r="1084" spans="2:3" x14ac:dyDescent="0.25">
      <c r="B1084" t="s">
        <v>2613</v>
      </c>
      <c r="C1084" t="s">
        <v>2614</v>
      </c>
    </row>
    <row r="1085" spans="2:3" x14ac:dyDescent="0.25">
      <c r="B1085" t="s">
        <v>2615</v>
      </c>
      <c r="C1085" t="s">
        <v>2584</v>
      </c>
    </row>
    <row r="1086" spans="2:3" x14ac:dyDescent="0.25">
      <c r="B1086" t="s">
        <v>2616</v>
      </c>
      <c r="C1086" t="s">
        <v>2584</v>
      </c>
    </row>
    <row r="1087" spans="2:3" x14ac:dyDescent="0.25">
      <c r="B1087" t="s">
        <v>722</v>
      </c>
      <c r="C1087" t="s">
        <v>724</v>
      </c>
    </row>
    <row r="1088" spans="2:3" x14ac:dyDescent="0.25">
      <c r="B1088" t="s">
        <v>2617</v>
      </c>
      <c r="C1088" t="s">
        <v>2618</v>
      </c>
    </row>
    <row r="1089" spans="2:3" x14ac:dyDescent="0.25">
      <c r="B1089" t="s">
        <v>2619</v>
      </c>
      <c r="C1089" t="s">
        <v>2584</v>
      </c>
    </row>
    <row r="1090" spans="2:3" x14ac:dyDescent="0.25">
      <c r="B1090" t="s">
        <v>2620</v>
      </c>
      <c r="C1090" t="s">
        <v>2621</v>
      </c>
    </row>
    <row r="1091" spans="2:3" x14ac:dyDescent="0.25">
      <c r="B1091" t="s">
        <v>2622</v>
      </c>
      <c r="C1091" t="s">
        <v>2623</v>
      </c>
    </row>
    <row r="1092" spans="2:3" x14ac:dyDescent="0.25">
      <c r="B1092" t="s">
        <v>2624</v>
      </c>
      <c r="C1092" t="s">
        <v>2625</v>
      </c>
    </row>
    <row r="1093" spans="2:3" x14ac:dyDescent="0.25">
      <c r="B1093" t="s">
        <v>2626</v>
      </c>
      <c r="C1093" t="s">
        <v>2584</v>
      </c>
    </row>
    <row r="1094" spans="2:3" x14ac:dyDescent="0.25">
      <c r="B1094" t="s">
        <v>2627</v>
      </c>
      <c r="C1094" t="s">
        <v>2584</v>
      </c>
    </row>
    <row r="1095" spans="2:3" x14ac:dyDescent="0.25">
      <c r="B1095" t="s">
        <v>2628</v>
      </c>
      <c r="C1095" t="s">
        <v>2629</v>
      </c>
    </row>
    <row r="1096" spans="2:3" x14ac:dyDescent="0.25">
      <c r="B1096" t="s">
        <v>2630</v>
      </c>
      <c r="C1096" t="s">
        <v>2631</v>
      </c>
    </row>
    <row r="1097" spans="2:3" x14ac:dyDescent="0.25">
      <c r="B1097" t="s">
        <v>2632</v>
      </c>
      <c r="C1097" t="s">
        <v>2584</v>
      </c>
    </row>
    <row r="1098" spans="2:3" x14ac:dyDescent="0.25">
      <c r="B1098" t="s">
        <v>2633</v>
      </c>
      <c r="C1098" t="s">
        <v>2584</v>
      </c>
    </row>
    <row r="1099" spans="2:3" x14ac:dyDescent="0.25">
      <c r="B1099" t="s">
        <v>2634</v>
      </c>
      <c r="C1099" t="s">
        <v>2584</v>
      </c>
    </row>
    <row r="1100" spans="2:3" x14ac:dyDescent="0.25">
      <c r="B1100" t="s">
        <v>2635</v>
      </c>
      <c r="C1100" t="s">
        <v>2584</v>
      </c>
    </row>
    <row r="1101" spans="2:3" x14ac:dyDescent="0.25">
      <c r="B1101" t="s">
        <v>2636</v>
      </c>
      <c r="C1101" t="s">
        <v>2584</v>
      </c>
    </row>
    <row r="1102" spans="2:3" x14ac:dyDescent="0.25">
      <c r="B1102" t="s">
        <v>2637</v>
      </c>
      <c r="C1102" t="s">
        <v>2584</v>
      </c>
    </row>
    <row r="1103" spans="2:3" x14ac:dyDescent="0.25">
      <c r="B1103" t="s">
        <v>2638</v>
      </c>
      <c r="C1103" t="s">
        <v>2584</v>
      </c>
    </row>
    <row r="1104" spans="2:3" x14ac:dyDescent="0.25">
      <c r="B1104" t="s">
        <v>2639</v>
      </c>
      <c r="C1104" t="s">
        <v>2584</v>
      </c>
    </row>
    <row r="1105" spans="2:3" x14ac:dyDescent="0.25">
      <c r="B1105" t="s">
        <v>2640</v>
      </c>
      <c r="C1105" t="s">
        <v>2641</v>
      </c>
    </row>
    <row r="1106" spans="2:3" x14ac:dyDescent="0.25">
      <c r="B1106" t="s">
        <v>2642</v>
      </c>
      <c r="C1106" t="s">
        <v>2584</v>
      </c>
    </row>
    <row r="1107" spans="2:3" x14ac:dyDescent="0.25">
      <c r="B1107" t="s">
        <v>2643</v>
      </c>
      <c r="C1107" t="s">
        <v>2584</v>
      </c>
    </row>
    <row r="1108" spans="2:3" x14ac:dyDescent="0.25">
      <c r="B1108" t="s">
        <v>2644</v>
      </c>
      <c r="C1108" t="s">
        <v>2584</v>
      </c>
    </row>
    <row r="1109" spans="2:3" x14ac:dyDescent="0.25">
      <c r="B1109" t="s">
        <v>2645</v>
      </c>
      <c r="C1109" t="s">
        <v>2584</v>
      </c>
    </row>
    <row r="1110" spans="2:3" x14ac:dyDescent="0.25">
      <c r="B1110" t="s">
        <v>2646</v>
      </c>
      <c r="C1110" t="s">
        <v>2584</v>
      </c>
    </row>
    <row r="1111" spans="2:3" x14ac:dyDescent="0.25">
      <c r="B1111" t="s">
        <v>2647</v>
      </c>
      <c r="C1111" t="s">
        <v>2584</v>
      </c>
    </row>
    <row r="1112" spans="2:3" x14ac:dyDescent="0.25">
      <c r="B1112" t="s">
        <v>2648</v>
      </c>
      <c r="C1112" t="s">
        <v>2649</v>
      </c>
    </row>
    <row r="1113" spans="2:3" x14ac:dyDescent="0.25">
      <c r="B1113" t="s">
        <v>2650</v>
      </c>
      <c r="C1113" t="s">
        <v>2584</v>
      </c>
    </row>
    <row r="1114" spans="2:3" x14ac:dyDescent="0.25">
      <c r="B1114" t="s">
        <v>2651</v>
      </c>
      <c r="C1114" t="s">
        <v>2584</v>
      </c>
    </row>
    <row r="1115" spans="2:3" x14ac:dyDescent="0.25">
      <c r="B1115" t="s">
        <v>2652</v>
      </c>
      <c r="C1115" t="s">
        <v>2653</v>
      </c>
    </row>
    <row r="1116" spans="2:3" x14ac:dyDescent="0.25">
      <c r="B1116" t="s">
        <v>2654</v>
      </c>
      <c r="C1116" t="s">
        <v>2584</v>
      </c>
    </row>
    <row r="1117" spans="2:3" x14ac:dyDescent="0.25">
      <c r="B1117" t="s">
        <v>2655</v>
      </c>
      <c r="C1117" t="s">
        <v>2656</v>
      </c>
    </row>
    <row r="1118" spans="2:3" x14ac:dyDescent="0.25">
      <c r="B1118" t="s">
        <v>2657</v>
      </c>
      <c r="C1118" t="s">
        <v>2584</v>
      </c>
    </row>
    <row r="1119" spans="2:3" x14ac:dyDescent="0.25">
      <c r="B1119" t="s">
        <v>2658</v>
      </c>
      <c r="C1119" t="s">
        <v>2584</v>
      </c>
    </row>
    <row r="1120" spans="2:3" x14ac:dyDescent="0.25">
      <c r="B1120" t="s">
        <v>2659</v>
      </c>
      <c r="C1120" t="s">
        <v>2589</v>
      </c>
    </row>
    <row r="1121" spans="2:3" x14ac:dyDescent="0.25">
      <c r="B1121" t="s">
        <v>2660</v>
      </c>
      <c r="C1121" t="s">
        <v>2589</v>
      </c>
    </row>
    <row r="1122" spans="2:3" x14ac:dyDescent="0.25">
      <c r="B1122" t="s">
        <v>2661</v>
      </c>
      <c r="C1122" t="s">
        <v>2589</v>
      </c>
    </row>
    <row r="1123" spans="2:3" x14ac:dyDescent="0.25">
      <c r="B1123" t="s">
        <v>2662</v>
      </c>
      <c r="C1123" t="s">
        <v>2589</v>
      </c>
    </row>
    <row r="1124" spans="2:3" x14ac:dyDescent="0.25">
      <c r="B1124" t="s">
        <v>2663</v>
      </c>
      <c r="C1124" t="s">
        <v>2589</v>
      </c>
    </row>
    <row r="1125" spans="2:3" x14ac:dyDescent="0.25">
      <c r="B1125" t="s">
        <v>2664</v>
      </c>
      <c r="C1125" t="s">
        <v>2584</v>
      </c>
    </row>
    <row r="1126" spans="2:3" x14ac:dyDescent="0.25">
      <c r="B1126" t="s">
        <v>755</v>
      </c>
      <c r="C1126" t="s">
        <v>757</v>
      </c>
    </row>
    <row r="1127" spans="2:3" x14ac:dyDescent="0.25">
      <c r="B1127" t="s">
        <v>761</v>
      </c>
      <c r="C1127" t="s">
        <v>763</v>
      </c>
    </row>
    <row r="1128" spans="2:3" x14ac:dyDescent="0.25">
      <c r="B1128" t="s">
        <v>765</v>
      </c>
      <c r="C1128" t="s">
        <v>767</v>
      </c>
    </row>
    <row r="1129" spans="2:3" x14ac:dyDescent="0.25">
      <c r="B1129" t="s">
        <v>777</v>
      </c>
      <c r="C1129" t="s">
        <v>779</v>
      </c>
    </row>
    <row r="1130" spans="2:3" x14ac:dyDescent="0.25">
      <c r="B1130" t="s">
        <v>1042</v>
      </c>
      <c r="C1130" t="s">
        <v>1044</v>
      </c>
    </row>
    <row r="1131" spans="2:3" x14ac:dyDescent="0.25">
      <c r="B1131" t="s">
        <v>770</v>
      </c>
      <c r="C1131" t="s">
        <v>772</v>
      </c>
    </row>
    <row r="1132" spans="2:3" x14ac:dyDescent="0.25">
      <c r="B1132" t="s">
        <v>2665</v>
      </c>
      <c r="C1132" t="s">
        <v>2666</v>
      </c>
    </row>
    <row r="1133" spans="2:3" x14ac:dyDescent="0.25">
      <c r="B1133" t="s">
        <v>746</v>
      </c>
      <c r="C1133" t="s">
        <v>748</v>
      </c>
    </row>
    <row r="1134" spans="2:3" x14ac:dyDescent="0.25">
      <c r="B1134" t="s">
        <v>2667</v>
      </c>
      <c r="C1134" t="s">
        <v>2668</v>
      </c>
    </row>
    <row r="1135" spans="2:3" x14ac:dyDescent="0.25">
      <c r="B1135" t="s">
        <v>781</v>
      </c>
      <c r="C1135" t="s">
        <v>783</v>
      </c>
    </row>
    <row r="1136" spans="2:3" x14ac:dyDescent="0.25">
      <c r="B1136" t="s">
        <v>786</v>
      </c>
      <c r="C1136" t="s">
        <v>788</v>
      </c>
    </row>
    <row r="1137" spans="2:3" x14ac:dyDescent="0.25">
      <c r="B1137" t="s">
        <v>2669</v>
      </c>
      <c r="C1137" t="s">
        <v>2670</v>
      </c>
    </row>
    <row r="1138" spans="2:3" x14ac:dyDescent="0.25">
      <c r="B1138" t="s">
        <v>2671</v>
      </c>
      <c r="C1138" t="s">
        <v>2584</v>
      </c>
    </row>
    <row r="1139" spans="2:3" x14ac:dyDescent="0.25">
      <c r="B1139" t="s">
        <v>730</v>
      </c>
      <c r="C1139" t="s">
        <v>732</v>
      </c>
    </row>
    <row r="1140" spans="2:3" x14ac:dyDescent="0.25">
      <c r="B1140" t="s">
        <v>735</v>
      </c>
      <c r="C1140" t="s">
        <v>737</v>
      </c>
    </row>
    <row r="1141" spans="2:3" x14ac:dyDescent="0.25">
      <c r="B1141" t="s">
        <v>2672</v>
      </c>
      <c r="C1141" t="s">
        <v>2673</v>
      </c>
    </row>
    <row r="1142" spans="2:3" x14ac:dyDescent="0.25">
      <c r="B1142" t="s">
        <v>791</v>
      </c>
      <c r="C1142" t="s">
        <v>793</v>
      </c>
    </row>
    <row r="1143" spans="2:3" x14ac:dyDescent="0.25">
      <c r="B1143" t="s">
        <v>795</v>
      </c>
      <c r="C1143" t="s">
        <v>797</v>
      </c>
    </row>
    <row r="1144" spans="2:3" x14ac:dyDescent="0.25">
      <c r="B1144" t="s">
        <v>800</v>
      </c>
      <c r="C1144" t="s">
        <v>802</v>
      </c>
    </row>
    <row r="1145" spans="2:3" x14ac:dyDescent="0.25">
      <c r="B1145" t="s">
        <v>1024</v>
      </c>
      <c r="C1145" t="s">
        <v>1026</v>
      </c>
    </row>
    <row r="1146" spans="2:3" x14ac:dyDescent="0.25">
      <c r="B1146" t="s">
        <v>2674</v>
      </c>
      <c r="C1146" t="s">
        <v>2675</v>
      </c>
    </row>
    <row r="1147" spans="2:3" x14ac:dyDescent="0.25">
      <c r="B1147" t="s">
        <v>2676</v>
      </c>
      <c r="C1147" t="s">
        <v>2649</v>
      </c>
    </row>
    <row r="1148" spans="2:3" x14ac:dyDescent="0.25">
      <c r="B1148" t="s">
        <v>2677</v>
      </c>
      <c r="C1148" t="s">
        <v>2678</v>
      </c>
    </row>
    <row r="1149" spans="2:3" x14ac:dyDescent="0.25">
      <c r="B1149" t="s">
        <v>804</v>
      </c>
      <c r="C1149" t="s">
        <v>806</v>
      </c>
    </row>
    <row r="1150" spans="2:3" x14ac:dyDescent="0.25">
      <c r="B1150" t="s">
        <v>2679</v>
      </c>
      <c r="C1150" t="s">
        <v>2584</v>
      </c>
    </row>
    <row r="1151" spans="2:3" x14ac:dyDescent="0.25">
      <c r="B1151" t="s">
        <v>2680</v>
      </c>
      <c r="C1151" t="s">
        <v>2618</v>
      </c>
    </row>
    <row r="1152" spans="2:3" x14ac:dyDescent="0.25">
      <c r="B1152" t="s">
        <v>808</v>
      </c>
      <c r="C1152" t="s">
        <v>810</v>
      </c>
    </row>
    <row r="1153" spans="2:3" x14ac:dyDescent="0.25">
      <c r="B1153" t="s">
        <v>2681</v>
      </c>
      <c r="C1153" t="s">
        <v>806</v>
      </c>
    </row>
    <row r="1154" spans="2:3" x14ac:dyDescent="0.25">
      <c r="B1154" t="s">
        <v>2682</v>
      </c>
      <c r="C1154" t="s">
        <v>2683</v>
      </c>
    </row>
    <row r="1155" spans="2:3" x14ac:dyDescent="0.25">
      <c r="B1155" t="s">
        <v>812</v>
      </c>
      <c r="C1155" t="s">
        <v>814</v>
      </c>
    </row>
    <row r="1156" spans="2:3" x14ac:dyDescent="0.25">
      <c r="B1156" t="s">
        <v>2684</v>
      </c>
      <c r="C1156" t="s">
        <v>820</v>
      </c>
    </row>
    <row r="1157" spans="2:3" x14ac:dyDescent="0.25">
      <c r="B1157" t="s">
        <v>2685</v>
      </c>
      <c r="C1157" t="s">
        <v>2686</v>
      </c>
    </row>
    <row r="1158" spans="2:3" x14ac:dyDescent="0.25">
      <c r="B1158" t="s">
        <v>815</v>
      </c>
      <c r="C1158" t="s">
        <v>817</v>
      </c>
    </row>
    <row r="1159" spans="2:3" x14ac:dyDescent="0.25">
      <c r="B1159" t="s">
        <v>818</v>
      </c>
      <c r="C1159" t="s">
        <v>820</v>
      </c>
    </row>
    <row r="1160" spans="2:3" x14ac:dyDescent="0.25">
      <c r="B1160" t="s">
        <v>2687</v>
      </c>
      <c r="C1160" t="s">
        <v>820</v>
      </c>
    </row>
    <row r="1161" spans="2:3" x14ac:dyDescent="0.25">
      <c r="B1161" t="s">
        <v>2688</v>
      </c>
      <c r="C1161" t="s">
        <v>820</v>
      </c>
    </row>
    <row r="1162" spans="2:3" x14ac:dyDescent="0.25">
      <c r="B1162" t="s">
        <v>2689</v>
      </c>
      <c r="C1162" t="s">
        <v>820</v>
      </c>
    </row>
    <row r="1163" spans="2:3" x14ac:dyDescent="0.25">
      <c r="B1163" t="s">
        <v>2690</v>
      </c>
      <c r="C1163" t="s">
        <v>820</v>
      </c>
    </row>
    <row r="1164" spans="2:3" x14ac:dyDescent="0.25">
      <c r="B1164" t="s">
        <v>2691</v>
      </c>
      <c r="C1164" t="s">
        <v>820</v>
      </c>
    </row>
    <row r="1165" spans="2:3" x14ac:dyDescent="0.25">
      <c r="B1165" t="s">
        <v>2692</v>
      </c>
      <c r="C1165" t="s">
        <v>820</v>
      </c>
    </row>
    <row r="1166" spans="2:3" x14ac:dyDescent="0.25">
      <c r="B1166" t="s">
        <v>826</v>
      </c>
      <c r="C1166" t="s">
        <v>828</v>
      </c>
    </row>
    <row r="1167" spans="2:3" x14ac:dyDescent="0.25">
      <c r="B1167" t="s">
        <v>2693</v>
      </c>
      <c r="C1167" t="s">
        <v>2694</v>
      </c>
    </row>
    <row r="1168" spans="2:3" x14ac:dyDescent="0.25">
      <c r="B1168" t="s">
        <v>1264</v>
      </c>
      <c r="C1168" t="s">
        <v>1256</v>
      </c>
    </row>
    <row r="1169" spans="2:3" x14ac:dyDescent="0.25">
      <c r="B1169" t="s">
        <v>2695</v>
      </c>
      <c r="C1169" t="s">
        <v>2696</v>
      </c>
    </row>
    <row r="1170" spans="2:3" x14ac:dyDescent="0.25">
      <c r="B1170" t="s">
        <v>2697</v>
      </c>
      <c r="C1170" t="s">
        <v>1524</v>
      </c>
    </row>
    <row r="1171" spans="2:3" x14ac:dyDescent="0.25">
      <c r="B1171" t="s">
        <v>632</v>
      </c>
      <c r="C1171" t="s">
        <v>634</v>
      </c>
    </row>
    <row r="1172" spans="2:3" x14ac:dyDescent="0.25">
      <c r="B1172" t="s">
        <v>2698</v>
      </c>
      <c r="C1172" t="s">
        <v>2699</v>
      </c>
    </row>
    <row r="1173" spans="2:3" x14ac:dyDescent="0.25">
      <c r="B1173" t="s">
        <v>636</v>
      </c>
      <c r="C1173" t="s">
        <v>638</v>
      </c>
    </row>
    <row r="1174" spans="2:3" x14ac:dyDescent="0.25">
      <c r="B1174" t="s">
        <v>640</v>
      </c>
      <c r="C1174" t="s">
        <v>642</v>
      </c>
    </row>
    <row r="1175" spans="2:3" x14ac:dyDescent="0.25">
      <c r="B1175" t="s">
        <v>644</v>
      </c>
      <c r="C1175" t="s">
        <v>646</v>
      </c>
    </row>
    <row r="1176" spans="2:3" x14ac:dyDescent="0.25">
      <c r="B1176" t="s">
        <v>1029</v>
      </c>
      <c r="C1176" t="s">
        <v>1031</v>
      </c>
    </row>
    <row r="1177" spans="2:3" x14ac:dyDescent="0.25">
      <c r="B1177" t="s">
        <v>2700</v>
      </c>
      <c r="C1177" t="s">
        <v>2701</v>
      </c>
    </row>
    <row r="1178" spans="2:3" x14ac:dyDescent="0.25">
      <c r="B1178" t="s">
        <v>2702</v>
      </c>
      <c r="C1178" t="s">
        <v>2703</v>
      </c>
    </row>
    <row r="1179" spans="2:3" x14ac:dyDescent="0.25">
      <c r="B1179" t="s">
        <v>2704</v>
      </c>
      <c r="C1179" t="s">
        <v>2701</v>
      </c>
    </row>
    <row r="1180" spans="2:3" x14ac:dyDescent="0.25">
      <c r="B1180" t="s">
        <v>2705</v>
      </c>
      <c r="C1180" t="s">
        <v>2706</v>
      </c>
    </row>
    <row r="1181" spans="2:3" x14ac:dyDescent="0.25">
      <c r="B1181" t="s">
        <v>831</v>
      </c>
      <c r="C1181" t="s">
        <v>833</v>
      </c>
    </row>
    <row r="1182" spans="2:3" x14ac:dyDescent="0.25">
      <c r="B1182" t="s">
        <v>835</v>
      </c>
      <c r="C1182" t="s">
        <v>837</v>
      </c>
    </row>
    <row r="1183" spans="2:3" x14ac:dyDescent="0.25">
      <c r="B1183" t="s">
        <v>2707</v>
      </c>
      <c r="C1183" t="s">
        <v>837</v>
      </c>
    </row>
    <row r="1184" spans="2:3" x14ac:dyDescent="0.25">
      <c r="B1184" t="s">
        <v>2708</v>
      </c>
      <c r="C1184" t="s">
        <v>837</v>
      </c>
    </row>
    <row r="1185" spans="2:3" x14ac:dyDescent="0.25">
      <c r="B1185" t="s">
        <v>2709</v>
      </c>
      <c r="C1185" t="s">
        <v>2710</v>
      </c>
    </row>
    <row r="1186" spans="2:3" x14ac:dyDescent="0.25">
      <c r="B1186" t="s">
        <v>840</v>
      </c>
      <c r="C1186" t="s">
        <v>842</v>
      </c>
    </row>
    <row r="1187" spans="2:3" x14ac:dyDescent="0.25">
      <c r="B1187" t="s">
        <v>2711</v>
      </c>
      <c r="C1187" t="s">
        <v>837</v>
      </c>
    </row>
    <row r="1188" spans="2:3" x14ac:dyDescent="0.25">
      <c r="B1188" t="s">
        <v>2712</v>
      </c>
      <c r="C1188" t="s">
        <v>837</v>
      </c>
    </row>
    <row r="1189" spans="2:3" x14ac:dyDescent="0.25">
      <c r="B1189" t="s">
        <v>844</v>
      </c>
      <c r="C1189" t="s">
        <v>846</v>
      </c>
    </row>
    <row r="1190" spans="2:3" x14ac:dyDescent="0.25">
      <c r="B1190" t="s">
        <v>2713</v>
      </c>
      <c r="C1190" t="s">
        <v>850</v>
      </c>
    </row>
    <row r="1191" spans="2:3" x14ac:dyDescent="0.25">
      <c r="B1191" t="s">
        <v>848</v>
      </c>
      <c r="C1191" t="s">
        <v>850</v>
      </c>
    </row>
    <row r="1192" spans="2:3" x14ac:dyDescent="0.25">
      <c r="B1192" t="s">
        <v>2714</v>
      </c>
      <c r="C1192" t="s">
        <v>2715</v>
      </c>
    </row>
    <row r="1193" spans="2:3" x14ac:dyDescent="0.25">
      <c r="B1193" t="s">
        <v>2716</v>
      </c>
      <c r="C1193" t="s">
        <v>2717</v>
      </c>
    </row>
    <row r="1194" spans="2:3" x14ac:dyDescent="0.25">
      <c r="B1194" t="s">
        <v>2718</v>
      </c>
      <c r="C1194" t="s">
        <v>2719</v>
      </c>
    </row>
    <row r="1195" spans="2:3" x14ac:dyDescent="0.25">
      <c r="B1195" t="s">
        <v>1065</v>
      </c>
      <c r="C1195" t="s">
        <v>1067</v>
      </c>
    </row>
    <row r="1196" spans="2:3" x14ac:dyDescent="0.25">
      <c r="B1196" t="s">
        <v>1070</v>
      </c>
      <c r="C1196" t="s">
        <v>1072</v>
      </c>
    </row>
    <row r="1197" spans="2:3" x14ac:dyDescent="0.25">
      <c r="B1197" t="s">
        <v>2720</v>
      </c>
      <c r="C1197" t="s">
        <v>2721</v>
      </c>
    </row>
    <row r="1198" spans="2:3" x14ac:dyDescent="0.25">
      <c r="B1198" t="s">
        <v>1075</v>
      </c>
      <c r="C1198" t="s">
        <v>1077</v>
      </c>
    </row>
    <row r="1199" spans="2:3" x14ac:dyDescent="0.25">
      <c r="B1199" t="s">
        <v>971</v>
      </c>
      <c r="C1199" t="s">
        <v>973</v>
      </c>
    </row>
    <row r="1200" spans="2:3" x14ac:dyDescent="0.25">
      <c r="B1200" t="s">
        <v>2722</v>
      </c>
      <c r="C1200" t="s">
        <v>973</v>
      </c>
    </row>
    <row r="1201" spans="2:3" x14ac:dyDescent="0.25">
      <c r="B1201" t="s">
        <v>2723</v>
      </c>
      <c r="C1201" t="s">
        <v>2724</v>
      </c>
    </row>
    <row r="1202" spans="2:3" x14ac:dyDescent="0.25">
      <c r="B1202" t="s">
        <v>976</v>
      </c>
      <c r="C1202" t="s">
        <v>978</v>
      </c>
    </row>
    <row r="1203" spans="2:3" x14ac:dyDescent="0.25">
      <c r="B1203" t="s">
        <v>2725</v>
      </c>
      <c r="C1203" t="s">
        <v>2724</v>
      </c>
    </row>
    <row r="1204" spans="2:3" x14ac:dyDescent="0.25">
      <c r="B1204" t="s">
        <v>981</v>
      </c>
      <c r="C1204" t="s">
        <v>983</v>
      </c>
    </row>
    <row r="1205" spans="2:3" x14ac:dyDescent="0.25">
      <c r="B1205" t="s">
        <v>2726</v>
      </c>
      <c r="C1205" t="s">
        <v>2727</v>
      </c>
    </row>
    <row r="1206" spans="2:3" x14ac:dyDescent="0.25">
      <c r="B1206" t="s">
        <v>2728</v>
      </c>
      <c r="C1206" t="s">
        <v>1126</v>
      </c>
    </row>
    <row r="1207" spans="2:3" x14ac:dyDescent="0.25">
      <c r="B1207" t="s">
        <v>2729</v>
      </c>
      <c r="C1207" t="s">
        <v>2730</v>
      </c>
    </row>
    <row r="1208" spans="2:3" x14ac:dyDescent="0.25">
      <c r="B1208" t="s">
        <v>2731</v>
      </c>
      <c r="C1208" t="s">
        <v>2732</v>
      </c>
    </row>
    <row r="1209" spans="2:3" x14ac:dyDescent="0.25">
      <c r="B1209" t="s">
        <v>2733</v>
      </c>
      <c r="C1209" t="s">
        <v>2734</v>
      </c>
    </row>
    <row r="1210" spans="2:3" x14ac:dyDescent="0.25">
      <c r="B1210" t="s">
        <v>2735</v>
      </c>
      <c r="C1210" t="s">
        <v>2736</v>
      </c>
    </row>
    <row r="1211" spans="2:3" x14ac:dyDescent="0.25">
      <c r="B1211" t="s">
        <v>963</v>
      </c>
      <c r="C1211" t="s">
        <v>965</v>
      </c>
    </row>
    <row r="1212" spans="2:3" x14ac:dyDescent="0.25">
      <c r="B1212" t="s">
        <v>2737</v>
      </c>
      <c r="C1212" t="s">
        <v>2738</v>
      </c>
    </row>
    <row r="1213" spans="2:3" x14ac:dyDescent="0.25">
      <c r="B1213" t="s">
        <v>2739</v>
      </c>
      <c r="C1213" t="s">
        <v>1122</v>
      </c>
    </row>
    <row r="1214" spans="2:3" x14ac:dyDescent="0.25">
      <c r="B1214" t="s">
        <v>2740</v>
      </c>
      <c r="C1214" t="s">
        <v>2741</v>
      </c>
    </row>
    <row r="1215" spans="2:3" x14ac:dyDescent="0.25">
      <c r="B1215" t="s">
        <v>2742</v>
      </c>
      <c r="C1215" t="s">
        <v>2743</v>
      </c>
    </row>
    <row r="1216" spans="2:3" x14ac:dyDescent="0.25">
      <c r="B1216" t="s">
        <v>2744</v>
      </c>
      <c r="C1216" t="s">
        <v>2745</v>
      </c>
    </row>
    <row r="1217" spans="2:3" x14ac:dyDescent="0.25">
      <c r="B1217" t="s">
        <v>821</v>
      </c>
      <c r="C1217" t="s">
        <v>823</v>
      </c>
    </row>
    <row r="1218" spans="2:3" x14ac:dyDescent="0.25">
      <c r="B1218" t="s">
        <v>2746</v>
      </c>
      <c r="C1218" t="s">
        <v>2747</v>
      </c>
    </row>
    <row r="1219" spans="2:3" x14ac:dyDescent="0.25">
      <c r="B1219" t="s">
        <v>986</v>
      </c>
      <c r="C1219" t="s">
        <v>988</v>
      </c>
    </row>
    <row r="1220" spans="2:3" x14ac:dyDescent="0.25">
      <c r="B1220" t="s">
        <v>2748</v>
      </c>
      <c r="C1220" t="s">
        <v>2749</v>
      </c>
    </row>
    <row r="1221" spans="2:3" x14ac:dyDescent="0.25">
      <c r="B1221" t="s">
        <v>2750</v>
      </c>
      <c r="C1221" t="s">
        <v>1126</v>
      </c>
    </row>
    <row r="1222" spans="2:3" x14ac:dyDescent="0.25">
      <c r="B1222" t="s">
        <v>2751</v>
      </c>
      <c r="C1222" t="s">
        <v>2752</v>
      </c>
    </row>
    <row r="1223" spans="2:3" x14ac:dyDescent="0.25">
      <c r="B1223" t="s">
        <v>2753</v>
      </c>
      <c r="C1223" t="s">
        <v>1126</v>
      </c>
    </row>
    <row r="1224" spans="2:3" x14ac:dyDescent="0.25">
      <c r="B1224" t="s">
        <v>2754</v>
      </c>
      <c r="C1224" t="s">
        <v>2755</v>
      </c>
    </row>
    <row r="1225" spans="2:3" x14ac:dyDescent="0.25">
      <c r="B1225" t="s">
        <v>2756</v>
      </c>
      <c r="C1225" t="s">
        <v>2757</v>
      </c>
    </row>
    <row r="1226" spans="2:3" x14ac:dyDescent="0.25">
      <c r="B1226" t="s">
        <v>2758</v>
      </c>
      <c r="C1226" t="s">
        <v>2759</v>
      </c>
    </row>
    <row r="1227" spans="2:3" x14ac:dyDescent="0.25">
      <c r="B1227" t="s">
        <v>2760</v>
      </c>
      <c r="C1227" t="s">
        <v>2761</v>
      </c>
    </row>
    <row r="1228" spans="2:3" x14ac:dyDescent="0.25">
      <c r="B1228" t="s">
        <v>2762</v>
      </c>
      <c r="C1228" t="s">
        <v>2763</v>
      </c>
    </row>
    <row r="1229" spans="2:3" x14ac:dyDescent="0.25">
      <c r="B1229" t="s">
        <v>2764</v>
      </c>
      <c r="C1229" t="s">
        <v>2765</v>
      </c>
    </row>
    <row r="1230" spans="2:3" x14ac:dyDescent="0.25">
      <c r="B1230" t="s">
        <v>2766</v>
      </c>
      <c r="C1230" t="s">
        <v>2767</v>
      </c>
    </row>
    <row r="1231" spans="2:3" x14ac:dyDescent="0.25">
      <c r="B1231" t="s">
        <v>2768</v>
      </c>
      <c r="C1231" t="s">
        <v>2769</v>
      </c>
    </row>
    <row r="1232" spans="2:3" x14ac:dyDescent="0.25">
      <c r="B1232" t="s">
        <v>2770</v>
      </c>
      <c r="C1232" t="s">
        <v>2771</v>
      </c>
    </row>
    <row r="1233" spans="2:3" x14ac:dyDescent="0.25">
      <c r="B1233" t="s">
        <v>1120</v>
      </c>
      <c r="C1233" t="s">
        <v>1122</v>
      </c>
    </row>
    <row r="1234" spans="2:3" x14ac:dyDescent="0.25">
      <c r="B1234" t="s">
        <v>2772</v>
      </c>
      <c r="C1234" t="s">
        <v>1122</v>
      </c>
    </row>
    <row r="1235" spans="2:3" x14ac:dyDescent="0.25">
      <c r="B1235" t="s">
        <v>2773</v>
      </c>
      <c r="C1235" t="s">
        <v>1122</v>
      </c>
    </row>
    <row r="1236" spans="2:3" x14ac:dyDescent="0.25">
      <c r="B1236" t="s">
        <v>2774</v>
      </c>
      <c r="C1236" t="s">
        <v>2775</v>
      </c>
    </row>
    <row r="1237" spans="2:3" x14ac:dyDescent="0.25">
      <c r="B1237" t="s">
        <v>2776</v>
      </c>
      <c r="C1237" t="s">
        <v>2775</v>
      </c>
    </row>
    <row r="1238" spans="2:3" x14ac:dyDescent="0.25">
      <c r="B1238" t="s">
        <v>2777</v>
      </c>
      <c r="C1238" t="s">
        <v>2775</v>
      </c>
    </row>
    <row r="1239" spans="2:3" x14ac:dyDescent="0.25">
      <c r="B1239" t="s">
        <v>2778</v>
      </c>
      <c r="C1239" t="s">
        <v>2775</v>
      </c>
    </row>
    <row r="1240" spans="2:3" x14ac:dyDescent="0.25">
      <c r="B1240" t="s">
        <v>1124</v>
      </c>
      <c r="C1240" t="s">
        <v>1126</v>
      </c>
    </row>
    <row r="1241" spans="2:3" x14ac:dyDescent="0.25">
      <c r="B1241" t="s">
        <v>2779</v>
      </c>
      <c r="C1241" t="s">
        <v>1126</v>
      </c>
    </row>
    <row r="1242" spans="2:3" x14ac:dyDescent="0.25">
      <c r="B1242" t="s">
        <v>1128</v>
      </c>
      <c r="C1242" t="s">
        <v>1130</v>
      </c>
    </row>
    <row r="1243" spans="2:3" x14ac:dyDescent="0.25">
      <c r="B1243" t="s">
        <v>2780</v>
      </c>
      <c r="C1243" t="s">
        <v>2781</v>
      </c>
    </row>
    <row r="1244" spans="2:3" x14ac:dyDescent="0.25">
      <c r="B1244" t="s">
        <v>2782</v>
      </c>
      <c r="C1244" t="s">
        <v>1010</v>
      </c>
    </row>
    <row r="1245" spans="2:3" x14ac:dyDescent="0.25">
      <c r="B1245" t="s">
        <v>1094</v>
      </c>
      <c r="C1245" t="s">
        <v>965</v>
      </c>
    </row>
    <row r="1246" spans="2:3" x14ac:dyDescent="0.25">
      <c r="B1246" t="s">
        <v>2783</v>
      </c>
      <c r="C1246" t="s">
        <v>2784</v>
      </c>
    </row>
    <row r="1247" spans="2:3" x14ac:dyDescent="0.25">
      <c r="B1247" t="s">
        <v>2785</v>
      </c>
      <c r="C1247" t="s">
        <v>1010</v>
      </c>
    </row>
    <row r="1248" spans="2:3" x14ac:dyDescent="0.25">
      <c r="B1248" t="s">
        <v>2786</v>
      </c>
      <c r="C1248" t="s">
        <v>1122</v>
      </c>
    </row>
    <row r="1249" spans="2:3" x14ac:dyDescent="0.25">
      <c r="B1249" t="s">
        <v>991</v>
      </c>
      <c r="C1249" t="s">
        <v>993</v>
      </c>
    </row>
    <row r="1250" spans="2:3" x14ac:dyDescent="0.25">
      <c r="B1250" t="s">
        <v>996</v>
      </c>
      <c r="C1250" t="s">
        <v>998</v>
      </c>
    </row>
    <row r="1251" spans="2:3" x14ac:dyDescent="0.25">
      <c r="B1251" t="s">
        <v>1000</v>
      </c>
      <c r="C1251" t="s">
        <v>1002</v>
      </c>
    </row>
    <row r="1252" spans="2:3" x14ac:dyDescent="0.25">
      <c r="B1252" t="s">
        <v>1004</v>
      </c>
      <c r="C1252" t="s">
        <v>1006</v>
      </c>
    </row>
    <row r="1253" spans="2:3" x14ac:dyDescent="0.25">
      <c r="B1253" t="s">
        <v>875</v>
      </c>
      <c r="C1253" t="s">
        <v>872</v>
      </c>
    </row>
    <row r="1254" spans="2:3" x14ac:dyDescent="0.25">
      <c r="B1254" t="s">
        <v>879</v>
      </c>
      <c r="C1254" t="s">
        <v>881</v>
      </c>
    </row>
    <row r="1255" spans="2:3" x14ac:dyDescent="0.25">
      <c r="B1255" t="s">
        <v>926</v>
      </c>
      <c r="C1255" t="s">
        <v>915</v>
      </c>
    </row>
    <row r="1256" spans="2:3" x14ac:dyDescent="0.25">
      <c r="B1256" t="s">
        <v>2787</v>
      </c>
      <c r="C1256" t="s">
        <v>2717</v>
      </c>
    </row>
    <row r="1257" spans="2:3" x14ac:dyDescent="0.25">
      <c r="B1257" t="s">
        <v>2788</v>
      </c>
      <c r="C1257" t="s">
        <v>854</v>
      </c>
    </row>
    <row r="1258" spans="2:3" x14ac:dyDescent="0.25">
      <c r="B1258" t="s">
        <v>852</v>
      </c>
      <c r="C1258" t="s">
        <v>854</v>
      </c>
    </row>
    <row r="1259" spans="2:3" x14ac:dyDescent="0.25">
      <c r="B1259" t="s">
        <v>2789</v>
      </c>
      <c r="C1259" t="s">
        <v>2790</v>
      </c>
    </row>
    <row r="1260" spans="2:3" x14ac:dyDescent="0.25">
      <c r="B1260" t="s">
        <v>2791</v>
      </c>
      <c r="C1260" t="s">
        <v>2792</v>
      </c>
    </row>
    <row r="1261" spans="2:3" x14ac:dyDescent="0.25">
      <c r="B1261" t="s">
        <v>2793</v>
      </c>
      <c r="C1261" t="s">
        <v>837</v>
      </c>
    </row>
    <row r="1262" spans="2:3" x14ac:dyDescent="0.25">
      <c r="B1262" t="s">
        <v>2794</v>
      </c>
      <c r="C1262" t="s">
        <v>2795</v>
      </c>
    </row>
    <row r="1263" spans="2:3" x14ac:dyDescent="0.25">
      <c r="B1263" t="s">
        <v>2796</v>
      </c>
      <c r="C1263" t="s">
        <v>2581</v>
      </c>
    </row>
    <row r="1264" spans="2:3" x14ac:dyDescent="0.25">
      <c r="B1264" t="s">
        <v>2797</v>
      </c>
      <c r="C1264" t="s">
        <v>2581</v>
      </c>
    </row>
    <row r="1265" spans="2:3" x14ac:dyDescent="0.25">
      <c r="B1265" t="s">
        <v>2798</v>
      </c>
      <c r="C1265" t="s">
        <v>2581</v>
      </c>
    </row>
    <row r="1266" spans="2:3" x14ac:dyDescent="0.25">
      <c r="B1266" t="s">
        <v>2799</v>
      </c>
      <c r="C1266" t="s">
        <v>2581</v>
      </c>
    </row>
    <row r="1267" spans="2:3" x14ac:dyDescent="0.25">
      <c r="B1267" t="s">
        <v>2800</v>
      </c>
      <c r="C1267" t="s">
        <v>2581</v>
      </c>
    </row>
    <row r="1268" spans="2:3" x14ac:dyDescent="0.25">
      <c r="B1268" t="s">
        <v>2801</v>
      </c>
      <c r="C1268" t="s">
        <v>2581</v>
      </c>
    </row>
    <row r="1269" spans="2:3" x14ac:dyDescent="0.25">
      <c r="B1269" t="s">
        <v>2802</v>
      </c>
      <c r="C1269" t="s">
        <v>2581</v>
      </c>
    </row>
    <row r="1270" spans="2:3" x14ac:dyDescent="0.25">
      <c r="B1270" t="s">
        <v>2803</v>
      </c>
      <c r="C1270" t="s">
        <v>2581</v>
      </c>
    </row>
    <row r="1271" spans="2:3" x14ac:dyDescent="0.25">
      <c r="B1271" t="s">
        <v>2804</v>
      </c>
      <c r="C1271" t="s">
        <v>2581</v>
      </c>
    </row>
    <row r="1272" spans="2:3" x14ac:dyDescent="0.25">
      <c r="B1272" t="s">
        <v>2805</v>
      </c>
      <c r="C1272" t="s">
        <v>2581</v>
      </c>
    </row>
    <row r="1273" spans="2:3" x14ac:dyDescent="0.25">
      <c r="B1273" t="s">
        <v>2806</v>
      </c>
      <c r="C1273" t="s">
        <v>2581</v>
      </c>
    </row>
    <row r="1274" spans="2:3" x14ac:dyDescent="0.25">
      <c r="B1274" t="s">
        <v>2807</v>
      </c>
      <c r="C1274" t="s">
        <v>2581</v>
      </c>
    </row>
    <row r="1275" spans="2:3" x14ac:dyDescent="0.25">
      <c r="B1275" t="s">
        <v>2808</v>
      </c>
      <c r="C1275" t="s">
        <v>2809</v>
      </c>
    </row>
    <row r="1276" spans="2:3" x14ac:dyDescent="0.25">
      <c r="B1276" t="s">
        <v>2810</v>
      </c>
      <c r="C1276" t="s">
        <v>2811</v>
      </c>
    </row>
    <row r="1277" spans="2:3" x14ac:dyDescent="0.25">
      <c r="B1277" t="s">
        <v>2812</v>
      </c>
      <c r="C1277" t="s">
        <v>2581</v>
      </c>
    </row>
    <row r="1278" spans="2:3" x14ac:dyDescent="0.25">
      <c r="B1278" t="s">
        <v>2813</v>
      </c>
      <c r="C1278" t="s">
        <v>2581</v>
      </c>
    </row>
    <row r="1279" spans="2:3" x14ac:dyDescent="0.25">
      <c r="B1279" t="s">
        <v>2814</v>
      </c>
      <c r="C1279" t="s">
        <v>737</v>
      </c>
    </row>
    <row r="1280" spans="2:3" x14ac:dyDescent="0.25">
      <c r="B1280" t="s">
        <v>2815</v>
      </c>
      <c r="C1280" t="s">
        <v>2581</v>
      </c>
    </row>
    <row r="1281" spans="2:3" x14ac:dyDescent="0.25">
      <c r="B1281" t="s">
        <v>2816</v>
      </c>
      <c r="C1281" t="s">
        <v>2581</v>
      </c>
    </row>
    <row r="1282" spans="2:3" x14ac:dyDescent="0.25">
      <c r="B1282" t="s">
        <v>2817</v>
      </c>
      <c r="C1282" t="s">
        <v>2581</v>
      </c>
    </row>
    <row r="1283" spans="2:3" x14ac:dyDescent="0.25">
      <c r="B1283" t="s">
        <v>2818</v>
      </c>
      <c r="C1283" t="s">
        <v>2581</v>
      </c>
    </row>
    <row r="1284" spans="2:3" x14ac:dyDescent="0.25">
      <c r="B1284" t="s">
        <v>2819</v>
      </c>
      <c r="C1284" t="s">
        <v>2581</v>
      </c>
    </row>
    <row r="1285" spans="2:3" x14ac:dyDescent="0.25">
      <c r="B1285" t="s">
        <v>2820</v>
      </c>
      <c r="C1285" t="s">
        <v>2581</v>
      </c>
    </row>
    <row r="1286" spans="2:3" x14ac:dyDescent="0.25">
      <c r="B1286" t="s">
        <v>2821</v>
      </c>
      <c r="C1286" t="s">
        <v>2581</v>
      </c>
    </row>
    <row r="1287" spans="2:3" x14ac:dyDescent="0.25">
      <c r="B1287" t="s">
        <v>2822</v>
      </c>
      <c r="C1287" t="s">
        <v>2581</v>
      </c>
    </row>
    <row r="1288" spans="2:3" x14ac:dyDescent="0.25">
      <c r="B1288" t="s">
        <v>2823</v>
      </c>
      <c r="C1288" t="s">
        <v>2581</v>
      </c>
    </row>
    <row r="1289" spans="2:3" x14ac:dyDescent="0.25">
      <c r="B1289" t="s">
        <v>2824</v>
      </c>
      <c r="C1289" t="s">
        <v>2581</v>
      </c>
    </row>
    <row r="1290" spans="2:3" x14ac:dyDescent="0.25">
      <c r="B1290" t="s">
        <v>2825</v>
      </c>
      <c r="C1290" t="s">
        <v>757</v>
      </c>
    </row>
    <row r="1291" spans="2:3" x14ac:dyDescent="0.25">
      <c r="B1291" t="s">
        <v>2826</v>
      </c>
      <c r="C1291" t="s">
        <v>2581</v>
      </c>
    </row>
    <row r="1292" spans="2:3" x14ac:dyDescent="0.25">
      <c r="B1292" t="s">
        <v>2827</v>
      </c>
      <c r="C1292" t="s">
        <v>2581</v>
      </c>
    </row>
    <row r="1293" spans="2:3" x14ac:dyDescent="0.25">
      <c r="B1293" t="s">
        <v>2828</v>
      </c>
      <c r="C1293" t="s">
        <v>2581</v>
      </c>
    </row>
    <row r="1294" spans="2:3" x14ac:dyDescent="0.25">
      <c r="B1294" t="s">
        <v>2829</v>
      </c>
      <c r="C1294" t="s">
        <v>2581</v>
      </c>
    </row>
    <row r="1295" spans="2:3" x14ac:dyDescent="0.25">
      <c r="B1295" t="s">
        <v>2830</v>
      </c>
      <c r="C1295" t="s">
        <v>2581</v>
      </c>
    </row>
    <row r="1296" spans="2:3" x14ac:dyDescent="0.25">
      <c r="B1296" t="s">
        <v>2831</v>
      </c>
      <c r="C1296" t="s">
        <v>2581</v>
      </c>
    </row>
    <row r="1297" spans="2:3" x14ac:dyDescent="0.25">
      <c r="B1297" t="s">
        <v>2832</v>
      </c>
      <c r="C1297" t="s">
        <v>2581</v>
      </c>
    </row>
    <row r="1298" spans="2:3" x14ac:dyDescent="0.25">
      <c r="B1298" t="s">
        <v>2833</v>
      </c>
      <c r="C1298" t="s">
        <v>2834</v>
      </c>
    </row>
    <row r="1299" spans="2:3" x14ac:dyDescent="0.25">
      <c r="B1299" t="s">
        <v>2835</v>
      </c>
      <c r="C1299" t="s">
        <v>2836</v>
      </c>
    </row>
    <row r="1300" spans="2:3" x14ac:dyDescent="0.25">
      <c r="B1300" t="s">
        <v>2837</v>
      </c>
      <c r="C1300" t="s">
        <v>2838</v>
      </c>
    </row>
    <row r="1301" spans="2:3" x14ac:dyDescent="0.25">
      <c r="B1301" t="s">
        <v>2839</v>
      </c>
      <c r="C1301" t="s">
        <v>2840</v>
      </c>
    </row>
    <row r="1302" spans="2:3" x14ac:dyDescent="0.25">
      <c r="B1302" t="s">
        <v>2841</v>
      </c>
      <c r="C1302" t="s">
        <v>2842</v>
      </c>
    </row>
    <row r="1303" spans="2:3" x14ac:dyDescent="0.25">
      <c r="B1303" t="s">
        <v>2843</v>
      </c>
      <c r="C1303" t="s">
        <v>2844</v>
      </c>
    </row>
    <row r="1304" spans="2:3" x14ac:dyDescent="0.25">
      <c r="B1304" t="s">
        <v>2845</v>
      </c>
      <c r="C1304" t="s">
        <v>2846</v>
      </c>
    </row>
    <row r="1305" spans="2:3" x14ac:dyDescent="0.25">
      <c r="B1305" t="s">
        <v>2847</v>
      </c>
      <c r="C1305" t="s">
        <v>2848</v>
      </c>
    </row>
    <row r="1306" spans="2:3" x14ac:dyDescent="0.25">
      <c r="B1306" t="s">
        <v>2849</v>
      </c>
      <c r="C1306" t="s">
        <v>2850</v>
      </c>
    </row>
    <row r="1307" spans="2:3" x14ac:dyDescent="0.25">
      <c r="B1307" t="s">
        <v>2851</v>
      </c>
      <c r="C1307" t="s">
        <v>899</v>
      </c>
    </row>
    <row r="1308" spans="2:3" x14ac:dyDescent="0.25">
      <c r="B1308" t="s">
        <v>2852</v>
      </c>
      <c r="C1308" t="s">
        <v>2853</v>
      </c>
    </row>
    <row r="1309" spans="2:3" x14ac:dyDescent="0.25">
      <c r="B1309" t="s">
        <v>2854</v>
      </c>
      <c r="C1309" t="s">
        <v>2855</v>
      </c>
    </row>
    <row r="1310" spans="2:3" x14ac:dyDescent="0.25">
      <c r="B1310" t="s">
        <v>2856</v>
      </c>
      <c r="C1310" t="s">
        <v>2857</v>
      </c>
    </row>
    <row r="1311" spans="2:3" x14ac:dyDescent="0.25">
      <c r="B1311" t="s">
        <v>2858</v>
      </c>
      <c r="C1311" t="s">
        <v>2857</v>
      </c>
    </row>
    <row r="1312" spans="2:3" x14ac:dyDescent="0.25">
      <c r="B1312" t="s">
        <v>2859</v>
      </c>
      <c r="C1312" t="s">
        <v>2857</v>
      </c>
    </row>
    <row r="1313" spans="2:3" x14ac:dyDescent="0.25">
      <c r="B1313" t="s">
        <v>2860</v>
      </c>
      <c r="C1313" t="s">
        <v>2857</v>
      </c>
    </row>
    <row r="1314" spans="2:3" x14ac:dyDescent="0.25">
      <c r="B1314" t="s">
        <v>2861</v>
      </c>
      <c r="C1314" t="s">
        <v>2857</v>
      </c>
    </row>
    <row r="1315" spans="2:3" x14ac:dyDescent="0.25">
      <c r="B1315" t="s">
        <v>2862</v>
      </c>
      <c r="C1315" t="s">
        <v>1010</v>
      </c>
    </row>
    <row r="1316" spans="2:3" x14ac:dyDescent="0.25">
      <c r="B1316" t="s">
        <v>2863</v>
      </c>
      <c r="C1316" t="s">
        <v>1010</v>
      </c>
    </row>
    <row r="1317" spans="2:3" x14ac:dyDescent="0.25">
      <c r="B1317" t="s">
        <v>1008</v>
      </c>
      <c r="C1317" t="s">
        <v>1010</v>
      </c>
    </row>
    <row r="1318" spans="2:3" x14ac:dyDescent="0.25">
      <c r="B1318" t="s">
        <v>2864</v>
      </c>
      <c r="C1318" t="s">
        <v>2865</v>
      </c>
    </row>
    <row r="1319" spans="2:3" x14ac:dyDescent="0.25">
      <c r="B1319" t="s">
        <v>2866</v>
      </c>
      <c r="C1319" t="s">
        <v>1010</v>
      </c>
    </row>
    <row r="1320" spans="2:3" x14ac:dyDescent="0.25">
      <c r="B1320" t="s">
        <v>2867</v>
      </c>
      <c r="C1320" t="s">
        <v>2868</v>
      </c>
    </row>
    <row r="1321" spans="2:3" x14ac:dyDescent="0.25">
      <c r="B1321" t="s">
        <v>2869</v>
      </c>
      <c r="C1321" t="s">
        <v>2870</v>
      </c>
    </row>
    <row r="1322" spans="2:3" x14ac:dyDescent="0.25">
      <c r="B1322" t="s">
        <v>2871</v>
      </c>
      <c r="C1322" t="s">
        <v>1010</v>
      </c>
    </row>
    <row r="1323" spans="2:3" x14ac:dyDescent="0.25">
      <c r="B1323" t="s">
        <v>2872</v>
      </c>
      <c r="C1323" t="s">
        <v>2717</v>
      </c>
    </row>
    <row r="1324" spans="2:3" x14ac:dyDescent="0.25">
      <c r="B1324" t="s">
        <v>2873</v>
      </c>
      <c r="C1324" t="s">
        <v>1010</v>
      </c>
    </row>
    <row r="1325" spans="2:3" x14ac:dyDescent="0.25">
      <c r="B1325" t="s">
        <v>2874</v>
      </c>
      <c r="C1325" t="s">
        <v>1010</v>
      </c>
    </row>
    <row r="1326" spans="2:3" x14ac:dyDescent="0.25">
      <c r="B1326" t="s">
        <v>2875</v>
      </c>
      <c r="C1326" t="s">
        <v>1010</v>
      </c>
    </row>
    <row r="1327" spans="2:3" x14ac:dyDescent="0.25">
      <c r="B1327" t="s">
        <v>2876</v>
      </c>
      <c r="C1327" t="s">
        <v>1010</v>
      </c>
    </row>
    <row r="1328" spans="2:3" x14ac:dyDescent="0.25">
      <c r="B1328" t="s">
        <v>2877</v>
      </c>
      <c r="C1328" t="s">
        <v>1010</v>
      </c>
    </row>
    <row r="1329" spans="2:3" x14ac:dyDescent="0.25">
      <c r="B1329" t="s">
        <v>2878</v>
      </c>
      <c r="C1329" t="s">
        <v>1010</v>
      </c>
    </row>
    <row r="1330" spans="2:3" x14ac:dyDescent="0.25">
      <c r="B1330" t="s">
        <v>2879</v>
      </c>
      <c r="C1330" t="s">
        <v>1010</v>
      </c>
    </row>
    <row r="1331" spans="2:3" x14ac:dyDescent="0.25">
      <c r="B1331" t="s">
        <v>2880</v>
      </c>
      <c r="C1331" t="s">
        <v>1010</v>
      </c>
    </row>
    <row r="1332" spans="2:3" x14ac:dyDescent="0.25">
      <c r="B1332" t="s">
        <v>2881</v>
      </c>
      <c r="C1332" t="s">
        <v>1010</v>
      </c>
    </row>
    <row r="1333" spans="2:3" x14ac:dyDescent="0.25">
      <c r="B1333" t="s">
        <v>956</v>
      </c>
      <c r="C1333" t="s">
        <v>953</v>
      </c>
    </row>
    <row r="1334" spans="2:3" x14ac:dyDescent="0.25">
      <c r="B1334" t="s">
        <v>2882</v>
      </c>
      <c r="C1334" t="s">
        <v>1010</v>
      </c>
    </row>
    <row r="1335" spans="2:3" x14ac:dyDescent="0.25">
      <c r="B1335" t="s">
        <v>2883</v>
      </c>
      <c r="C1335" t="s">
        <v>1100</v>
      </c>
    </row>
    <row r="1336" spans="2:3" x14ac:dyDescent="0.25">
      <c r="B1336" t="s">
        <v>2884</v>
      </c>
      <c r="C1336" t="s">
        <v>2885</v>
      </c>
    </row>
    <row r="1337" spans="2:3" x14ac:dyDescent="0.25">
      <c r="B1337" t="s">
        <v>2886</v>
      </c>
      <c r="C1337" t="s">
        <v>2887</v>
      </c>
    </row>
    <row r="1338" spans="2:3" x14ac:dyDescent="0.25">
      <c r="B1338" t="s">
        <v>2888</v>
      </c>
      <c r="C1338" t="s">
        <v>2889</v>
      </c>
    </row>
    <row r="1339" spans="2:3" x14ac:dyDescent="0.25">
      <c r="B1339" t="s">
        <v>1098</v>
      </c>
      <c r="C1339" t="s">
        <v>1100</v>
      </c>
    </row>
    <row r="1340" spans="2:3" x14ac:dyDescent="0.25">
      <c r="B1340" t="s">
        <v>2890</v>
      </c>
      <c r="C1340" t="s">
        <v>2891</v>
      </c>
    </row>
    <row r="1341" spans="2:3" x14ac:dyDescent="0.25">
      <c r="B1341" t="s">
        <v>2892</v>
      </c>
      <c r="C1341" t="s">
        <v>2893</v>
      </c>
    </row>
    <row r="1342" spans="2:3" x14ac:dyDescent="0.25">
      <c r="B1342" t="s">
        <v>2894</v>
      </c>
      <c r="C1342" t="s">
        <v>2895</v>
      </c>
    </row>
    <row r="1343" spans="2:3" x14ac:dyDescent="0.25">
      <c r="B1343" t="s">
        <v>1016</v>
      </c>
      <c r="C1343" t="s">
        <v>1018</v>
      </c>
    </row>
    <row r="1344" spans="2:3" x14ac:dyDescent="0.25">
      <c r="B1344" t="s">
        <v>2896</v>
      </c>
      <c r="C1344" t="s">
        <v>2897</v>
      </c>
    </row>
    <row r="1345" spans="2:3" x14ac:dyDescent="0.25">
      <c r="B1345" t="s">
        <v>2898</v>
      </c>
      <c r="C1345" t="s">
        <v>2897</v>
      </c>
    </row>
    <row r="1346" spans="2:3" x14ac:dyDescent="0.25">
      <c r="B1346" t="s">
        <v>2899</v>
      </c>
      <c r="C1346" t="s">
        <v>2900</v>
      </c>
    </row>
    <row r="1347" spans="2:3" x14ac:dyDescent="0.25">
      <c r="B1347" t="s">
        <v>2901</v>
      </c>
      <c r="C1347" t="s">
        <v>2902</v>
      </c>
    </row>
    <row r="1348" spans="2:3" x14ac:dyDescent="0.25">
      <c r="B1348" t="s">
        <v>2903</v>
      </c>
      <c r="C1348" t="s">
        <v>2904</v>
      </c>
    </row>
    <row r="1349" spans="2:3" x14ac:dyDescent="0.25">
      <c r="B1349" t="s">
        <v>2905</v>
      </c>
      <c r="C1349" t="s">
        <v>2906</v>
      </c>
    </row>
    <row r="1350" spans="2:3" x14ac:dyDescent="0.25">
      <c r="B1350" t="s">
        <v>2907</v>
      </c>
      <c r="C1350" t="s">
        <v>2908</v>
      </c>
    </row>
    <row r="1351" spans="2:3" x14ac:dyDescent="0.25">
      <c r="B1351" t="s">
        <v>2909</v>
      </c>
      <c r="C1351" t="s">
        <v>2910</v>
      </c>
    </row>
    <row r="1352" spans="2:3" x14ac:dyDescent="0.25">
      <c r="B1352" t="s">
        <v>2911</v>
      </c>
      <c r="C1352" t="s">
        <v>1018</v>
      </c>
    </row>
    <row r="1353" spans="2:3" x14ac:dyDescent="0.25">
      <c r="B1353" t="s">
        <v>2912</v>
      </c>
      <c r="C1353" t="s">
        <v>1100</v>
      </c>
    </row>
    <row r="1354" spans="2:3" x14ac:dyDescent="0.25">
      <c r="B1354" t="s">
        <v>2913</v>
      </c>
      <c r="C1354" t="s">
        <v>1100</v>
      </c>
    </row>
    <row r="1355" spans="2:3" x14ac:dyDescent="0.25">
      <c r="B1355" t="s">
        <v>2914</v>
      </c>
      <c r="C1355" t="s">
        <v>2915</v>
      </c>
    </row>
    <row r="1356" spans="2:3" x14ac:dyDescent="0.25">
      <c r="B1356" t="s">
        <v>2916</v>
      </c>
      <c r="C1356" t="s">
        <v>2917</v>
      </c>
    </row>
    <row r="1357" spans="2:3" x14ac:dyDescent="0.25">
      <c r="B1357" t="s">
        <v>2918</v>
      </c>
      <c r="C1357" t="s">
        <v>1100</v>
      </c>
    </row>
    <row r="1358" spans="2:3" x14ac:dyDescent="0.25">
      <c r="B1358" t="s">
        <v>2919</v>
      </c>
      <c r="C1358" t="s">
        <v>1100</v>
      </c>
    </row>
    <row r="1359" spans="2:3" x14ac:dyDescent="0.25">
      <c r="B1359" t="s">
        <v>2920</v>
      </c>
      <c r="C1359" t="s">
        <v>2921</v>
      </c>
    </row>
    <row r="1360" spans="2:3" x14ac:dyDescent="0.25">
      <c r="B1360" t="s">
        <v>2922</v>
      </c>
      <c r="C1360" t="s">
        <v>2923</v>
      </c>
    </row>
    <row r="1361" spans="2:3" x14ac:dyDescent="0.25">
      <c r="B1361" t="s">
        <v>2924</v>
      </c>
      <c r="C1361" t="s">
        <v>2925</v>
      </c>
    </row>
    <row r="1362" spans="2:3" x14ac:dyDescent="0.25">
      <c r="B1362" t="s">
        <v>2926</v>
      </c>
      <c r="C1362" t="s">
        <v>2927</v>
      </c>
    </row>
    <row r="1363" spans="2:3" x14ac:dyDescent="0.25">
      <c r="B1363" t="s">
        <v>2928</v>
      </c>
      <c r="C1363" t="s">
        <v>2929</v>
      </c>
    </row>
    <row r="1364" spans="2:3" x14ac:dyDescent="0.25">
      <c r="B1364" t="s">
        <v>2930</v>
      </c>
      <c r="C1364" t="s">
        <v>2931</v>
      </c>
    </row>
    <row r="1365" spans="2:3" x14ac:dyDescent="0.25">
      <c r="B1365" t="s">
        <v>2932</v>
      </c>
      <c r="C1365" t="s">
        <v>2933</v>
      </c>
    </row>
    <row r="1366" spans="2:3" x14ac:dyDescent="0.25">
      <c r="B1366" t="s">
        <v>2934</v>
      </c>
      <c r="C1366" t="s">
        <v>2935</v>
      </c>
    </row>
    <row r="1367" spans="2:3" x14ac:dyDescent="0.25">
      <c r="B1367" t="s">
        <v>2936</v>
      </c>
      <c r="C1367" t="s">
        <v>2937</v>
      </c>
    </row>
    <row r="1368" spans="2:3" x14ac:dyDescent="0.25">
      <c r="B1368" t="s">
        <v>2938</v>
      </c>
      <c r="C1368" t="s">
        <v>2939</v>
      </c>
    </row>
    <row r="1369" spans="2:3" x14ac:dyDescent="0.25">
      <c r="B1369" t="s">
        <v>2940</v>
      </c>
      <c r="C1369" t="s">
        <v>2941</v>
      </c>
    </row>
    <row r="1370" spans="2:3" x14ac:dyDescent="0.25">
      <c r="B1370" t="s">
        <v>2942</v>
      </c>
      <c r="C1370" t="s">
        <v>2943</v>
      </c>
    </row>
    <row r="1371" spans="2:3" x14ac:dyDescent="0.25">
      <c r="B1371" t="s">
        <v>2944</v>
      </c>
      <c r="C1371" t="s">
        <v>2945</v>
      </c>
    </row>
    <row r="1372" spans="2:3" x14ac:dyDescent="0.25">
      <c r="B1372" t="s">
        <v>2946</v>
      </c>
      <c r="C1372" t="s">
        <v>2947</v>
      </c>
    </row>
    <row r="1373" spans="2:3" x14ac:dyDescent="0.25">
      <c r="B1373" t="s">
        <v>2948</v>
      </c>
      <c r="C1373" t="s">
        <v>2949</v>
      </c>
    </row>
    <row r="1374" spans="2:3" x14ac:dyDescent="0.25">
      <c r="B1374" t="s">
        <v>2950</v>
      </c>
      <c r="C1374" t="s">
        <v>2951</v>
      </c>
    </row>
    <row r="1375" spans="2:3" x14ac:dyDescent="0.25">
      <c r="B1375" t="s">
        <v>2952</v>
      </c>
      <c r="C1375" t="s">
        <v>1100</v>
      </c>
    </row>
    <row r="1376" spans="2:3" x14ac:dyDescent="0.25">
      <c r="B1376" t="s">
        <v>2953</v>
      </c>
      <c r="C1376" t="s">
        <v>2954</v>
      </c>
    </row>
    <row r="1377" spans="2:3" x14ac:dyDescent="0.25">
      <c r="B1377" t="s">
        <v>2955</v>
      </c>
      <c r="C1377" t="s">
        <v>2954</v>
      </c>
    </row>
    <row r="1378" spans="2:3" x14ac:dyDescent="0.25">
      <c r="B1378" t="s">
        <v>2956</v>
      </c>
      <c r="C1378" t="s">
        <v>2957</v>
      </c>
    </row>
    <row r="1379" spans="2:3" x14ac:dyDescent="0.25">
      <c r="B1379" t="s">
        <v>2958</v>
      </c>
      <c r="C1379" t="s">
        <v>2959</v>
      </c>
    </row>
    <row r="1380" spans="2:3" x14ac:dyDescent="0.25">
      <c r="B1380" t="s">
        <v>2960</v>
      </c>
      <c r="C1380" t="s">
        <v>2961</v>
      </c>
    </row>
    <row r="1381" spans="2:3" x14ac:dyDescent="0.25">
      <c r="B1381" t="s">
        <v>2962</v>
      </c>
      <c r="C1381" t="s">
        <v>2963</v>
      </c>
    </row>
    <row r="1382" spans="2:3" x14ac:dyDescent="0.25">
      <c r="B1382" t="s">
        <v>2964</v>
      </c>
      <c r="C1382" t="s">
        <v>2965</v>
      </c>
    </row>
    <row r="1383" spans="2:3" x14ac:dyDescent="0.25">
      <c r="B1383" t="s">
        <v>2966</v>
      </c>
      <c r="C1383" t="s">
        <v>2887</v>
      </c>
    </row>
    <row r="1384" spans="2:3" x14ac:dyDescent="0.25">
      <c r="B1384" t="s">
        <v>2967</v>
      </c>
      <c r="C1384" t="s">
        <v>2968</v>
      </c>
    </row>
    <row r="1385" spans="2:3" x14ac:dyDescent="0.25">
      <c r="B1385" t="s">
        <v>2969</v>
      </c>
      <c r="C1385" t="s">
        <v>2970</v>
      </c>
    </row>
    <row r="1386" spans="2:3" x14ac:dyDescent="0.25">
      <c r="B1386" t="s">
        <v>2971</v>
      </c>
      <c r="C1386" t="s">
        <v>2972</v>
      </c>
    </row>
    <row r="1387" spans="2:3" x14ac:dyDescent="0.25">
      <c r="B1387" t="s">
        <v>2973</v>
      </c>
      <c r="C1387" t="s">
        <v>2974</v>
      </c>
    </row>
    <row r="1388" spans="2:3" x14ac:dyDescent="0.25">
      <c r="B1388" t="s">
        <v>2975</v>
      </c>
      <c r="C1388" t="s">
        <v>2974</v>
      </c>
    </row>
    <row r="1389" spans="2:3" x14ac:dyDescent="0.25">
      <c r="B1389" t="s">
        <v>2976</v>
      </c>
      <c r="C1389" t="s">
        <v>2891</v>
      </c>
    </row>
    <row r="1390" spans="2:3" x14ac:dyDescent="0.25">
      <c r="B1390" t="s">
        <v>2977</v>
      </c>
      <c r="C1390" t="s">
        <v>1719</v>
      </c>
    </row>
    <row r="1391" spans="2:3" x14ac:dyDescent="0.25">
      <c r="B1391" t="s">
        <v>2978</v>
      </c>
      <c r="C1391" t="s">
        <v>2979</v>
      </c>
    </row>
    <row r="1392" spans="2:3" x14ac:dyDescent="0.25">
      <c r="B1392" t="s">
        <v>2980</v>
      </c>
      <c r="C1392" t="s">
        <v>1721</v>
      </c>
    </row>
    <row r="1393" spans="2:3" x14ac:dyDescent="0.25">
      <c r="B1393" t="s">
        <v>2981</v>
      </c>
      <c r="C1393" t="s">
        <v>2982</v>
      </c>
    </row>
    <row r="1394" spans="2:3" x14ac:dyDescent="0.25">
      <c r="B1394" t="s">
        <v>2983</v>
      </c>
      <c r="C1394" t="s">
        <v>2984</v>
      </c>
    </row>
    <row r="1395" spans="2:3" x14ac:dyDescent="0.25">
      <c r="B1395" t="s">
        <v>2985</v>
      </c>
      <c r="C1395" t="s">
        <v>2984</v>
      </c>
    </row>
    <row r="1396" spans="2:3" x14ac:dyDescent="0.25">
      <c r="B1396" t="s">
        <v>2986</v>
      </c>
      <c r="C1396" t="s">
        <v>1100</v>
      </c>
    </row>
    <row r="1397" spans="2:3" x14ac:dyDescent="0.25">
      <c r="B1397" t="s">
        <v>2987</v>
      </c>
      <c r="C1397" t="s">
        <v>2987</v>
      </c>
    </row>
    <row r="1398" spans="2:3" x14ac:dyDescent="0.25">
      <c r="B1398" t="s">
        <v>2988</v>
      </c>
      <c r="C1398" t="s">
        <v>2988</v>
      </c>
    </row>
    <row r="1399" spans="2:3" x14ac:dyDescent="0.25">
      <c r="B1399" t="s">
        <v>2989</v>
      </c>
      <c r="C1399" t="s">
        <v>2989</v>
      </c>
    </row>
    <row r="1400" spans="2:3" x14ac:dyDescent="0.25">
      <c r="B1400" t="s">
        <v>2990</v>
      </c>
      <c r="C1400" t="s">
        <v>1100</v>
      </c>
    </row>
    <row r="1401" spans="2:3" x14ac:dyDescent="0.25">
      <c r="B1401" t="s">
        <v>2991</v>
      </c>
      <c r="C1401" t="s">
        <v>2991</v>
      </c>
    </row>
    <row r="1402" spans="2:3" x14ac:dyDescent="0.25">
      <c r="B1402" t="s">
        <v>2992</v>
      </c>
      <c r="C1402" t="s">
        <v>2993</v>
      </c>
    </row>
    <row r="1403" spans="2:3" x14ac:dyDescent="0.25">
      <c r="B1403" t="s">
        <v>2994</v>
      </c>
      <c r="C1403" t="s">
        <v>2993</v>
      </c>
    </row>
    <row r="1404" spans="2:3" x14ac:dyDescent="0.25">
      <c r="B1404" t="s">
        <v>2995</v>
      </c>
      <c r="C1404" t="s">
        <v>2993</v>
      </c>
    </row>
    <row r="1405" spans="2:3" x14ac:dyDescent="0.25">
      <c r="B1405" t="s">
        <v>1477</v>
      </c>
      <c r="C1405" t="s">
        <v>2993</v>
      </c>
    </row>
    <row r="1406" spans="2:3" x14ac:dyDescent="0.25">
      <c r="B1406" t="s">
        <v>2996</v>
      </c>
      <c r="C1406" t="s">
        <v>2996</v>
      </c>
    </row>
    <row r="1407" spans="2:3" x14ac:dyDescent="0.25">
      <c r="B1407" t="s">
        <v>2997</v>
      </c>
      <c r="C1407" t="s">
        <v>1100</v>
      </c>
    </row>
    <row r="1408" spans="2:3" x14ac:dyDescent="0.25">
      <c r="B1408" t="s">
        <v>2998</v>
      </c>
      <c r="C1408" t="s">
        <v>2998</v>
      </c>
    </row>
    <row r="1409" spans="2:3" x14ac:dyDescent="0.25">
      <c r="B1409" t="s">
        <v>2999</v>
      </c>
      <c r="C1409" t="s">
        <v>2999</v>
      </c>
    </row>
    <row r="1410" spans="2:3" x14ac:dyDescent="0.25">
      <c r="B1410" t="s">
        <v>3000</v>
      </c>
      <c r="C1410" t="s">
        <v>3001</v>
      </c>
    </row>
    <row r="1411" spans="2:3" x14ac:dyDescent="0.25">
      <c r="B1411" t="s">
        <v>3002</v>
      </c>
      <c r="C1411" t="s">
        <v>3001</v>
      </c>
    </row>
    <row r="1412" spans="2:3" x14ac:dyDescent="0.25">
      <c r="B1412" t="s">
        <v>3003</v>
      </c>
      <c r="C1412" t="s">
        <v>3001</v>
      </c>
    </row>
    <row r="1413" spans="2:3" x14ac:dyDescent="0.25">
      <c r="B1413" t="s">
        <v>3004</v>
      </c>
      <c r="C1413" t="s">
        <v>3005</v>
      </c>
    </row>
    <row r="1414" spans="2:3" x14ac:dyDescent="0.25">
      <c r="B1414" t="s">
        <v>3006</v>
      </c>
      <c r="C1414" t="s">
        <v>3007</v>
      </c>
    </row>
    <row r="1415" spans="2:3" x14ac:dyDescent="0.25">
      <c r="B1415" t="s">
        <v>3008</v>
      </c>
      <c r="C1415" t="s">
        <v>3005</v>
      </c>
    </row>
    <row r="1416" spans="2:3" x14ac:dyDescent="0.25">
      <c r="B1416" t="s">
        <v>3009</v>
      </c>
      <c r="C1416" t="s">
        <v>3001</v>
      </c>
    </row>
    <row r="1417" spans="2:3" x14ac:dyDescent="0.25">
      <c r="B1417" t="s">
        <v>3010</v>
      </c>
      <c r="C1417" t="s">
        <v>3001</v>
      </c>
    </row>
    <row r="1418" spans="2:3" x14ac:dyDescent="0.25">
      <c r="B1418" t="s">
        <v>3011</v>
      </c>
      <c r="C1418" t="s">
        <v>3001</v>
      </c>
    </row>
    <row r="1419" spans="2:3" x14ac:dyDescent="0.25">
      <c r="B1419" t="s">
        <v>3012</v>
      </c>
      <c r="C1419" t="s">
        <v>3001</v>
      </c>
    </row>
    <row r="1420" spans="2:3" x14ac:dyDescent="0.25">
      <c r="B1420" t="s">
        <v>3013</v>
      </c>
      <c r="C1420" t="s">
        <v>3001</v>
      </c>
    </row>
    <row r="1421" spans="2:3" x14ac:dyDescent="0.25">
      <c r="B1421" t="s">
        <v>3014</v>
      </c>
      <c r="C1421" t="s">
        <v>3001</v>
      </c>
    </row>
    <row r="1422" spans="2:3" x14ac:dyDescent="0.25">
      <c r="B1422" t="s">
        <v>3015</v>
      </c>
      <c r="C1422" t="s">
        <v>3001</v>
      </c>
    </row>
    <row r="1423" spans="2:3" x14ac:dyDescent="0.25">
      <c r="B1423" t="s">
        <v>3016</v>
      </c>
      <c r="C1423" t="s">
        <v>3001</v>
      </c>
    </row>
    <row r="1424" spans="2:3" x14ac:dyDescent="0.25">
      <c r="B1424" t="s">
        <v>3017</v>
      </c>
      <c r="C1424" t="s">
        <v>3001</v>
      </c>
    </row>
    <row r="1425" spans="2:3" x14ac:dyDescent="0.25">
      <c r="B1425" t="s">
        <v>3018</v>
      </c>
      <c r="C1425" t="s">
        <v>3019</v>
      </c>
    </row>
    <row r="1426" spans="2:3" x14ac:dyDescent="0.25">
      <c r="B1426" t="s">
        <v>3020</v>
      </c>
      <c r="C1426" t="s">
        <v>3021</v>
      </c>
    </row>
    <row r="1427" spans="2:3" x14ac:dyDescent="0.25">
      <c r="B1427" t="s">
        <v>3022</v>
      </c>
      <c r="C1427" t="s">
        <v>3023</v>
      </c>
    </row>
    <row r="1428" spans="2:3" x14ac:dyDescent="0.25">
      <c r="B1428" t="s">
        <v>3024</v>
      </c>
      <c r="C1428" t="s">
        <v>3025</v>
      </c>
    </row>
    <row r="1429" spans="2:3" x14ac:dyDescent="0.25">
      <c r="B1429" t="s">
        <v>3026</v>
      </c>
      <c r="C1429" t="s">
        <v>3027</v>
      </c>
    </row>
    <row r="1430" spans="2:3" x14ac:dyDescent="0.25">
      <c r="B1430" t="s">
        <v>3028</v>
      </c>
      <c r="C1430" t="s">
        <v>3029</v>
      </c>
    </row>
    <row r="1431" spans="2:3" x14ac:dyDescent="0.25">
      <c r="B1431" t="s">
        <v>3030</v>
      </c>
      <c r="C1431" t="s">
        <v>3031</v>
      </c>
    </row>
    <row r="1432" spans="2:3" x14ac:dyDescent="0.25">
      <c r="B1432" t="s">
        <v>3032</v>
      </c>
      <c r="C1432" t="s">
        <v>3033</v>
      </c>
    </row>
    <row r="1433" spans="2:3" x14ac:dyDescent="0.25">
      <c r="B1433" t="s">
        <v>3034</v>
      </c>
      <c r="C1433" t="s">
        <v>3034</v>
      </c>
    </row>
    <row r="1434" spans="2:3" x14ac:dyDescent="0.25">
      <c r="B1434" t="s">
        <v>3035</v>
      </c>
      <c r="C1434" t="s">
        <v>3036</v>
      </c>
    </row>
    <row r="1435" spans="2:3" x14ac:dyDescent="0.25">
      <c r="B1435" t="s">
        <v>3037</v>
      </c>
      <c r="C1435" t="s">
        <v>3036</v>
      </c>
    </row>
    <row r="1436" spans="2:3" x14ac:dyDescent="0.25">
      <c r="B1436" t="s">
        <v>3038</v>
      </c>
      <c r="C1436" t="s">
        <v>3036</v>
      </c>
    </row>
    <row r="1437" spans="2:3" x14ac:dyDescent="0.25">
      <c r="B1437" t="s">
        <v>3039</v>
      </c>
      <c r="C1437" t="s">
        <v>3036</v>
      </c>
    </row>
    <row r="1438" spans="2:3" x14ac:dyDescent="0.25">
      <c r="B1438" t="s">
        <v>3040</v>
      </c>
      <c r="C1438" t="s">
        <v>3041</v>
      </c>
    </row>
    <row r="1439" spans="2:3" x14ac:dyDescent="0.25">
      <c r="B1439" t="s">
        <v>3042</v>
      </c>
      <c r="C1439" t="s">
        <v>3036</v>
      </c>
    </row>
    <row r="1440" spans="2:3" x14ac:dyDescent="0.25">
      <c r="B1440" t="s">
        <v>3043</v>
      </c>
      <c r="C1440" t="s">
        <v>3036</v>
      </c>
    </row>
    <row r="1441" spans="2:3" x14ac:dyDescent="0.25">
      <c r="B1441" t="s">
        <v>3044</v>
      </c>
      <c r="C1441" t="s">
        <v>3036</v>
      </c>
    </row>
    <row r="1442" spans="2:3" x14ac:dyDescent="0.25">
      <c r="B1442" t="s">
        <v>3045</v>
      </c>
      <c r="C1442" t="s">
        <v>3036</v>
      </c>
    </row>
    <row r="1443" spans="2:3" x14ac:dyDescent="0.25">
      <c r="B1443" t="s">
        <v>3046</v>
      </c>
      <c r="C1443" t="s">
        <v>3047</v>
      </c>
    </row>
    <row r="1444" spans="2:3" x14ac:dyDescent="0.25">
      <c r="B1444" t="s">
        <v>3048</v>
      </c>
      <c r="C1444" t="s">
        <v>3036</v>
      </c>
    </row>
    <row r="1445" spans="2:3" x14ac:dyDescent="0.25">
      <c r="B1445" t="s">
        <v>3049</v>
      </c>
      <c r="C1445" t="s">
        <v>3036</v>
      </c>
    </row>
    <row r="1446" spans="2:3" x14ac:dyDescent="0.25">
      <c r="B1446" t="s">
        <v>3050</v>
      </c>
      <c r="C1446" t="s">
        <v>3036</v>
      </c>
    </row>
    <row r="1447" spans="2:3" x14ac:dyDescent="0.25">
      <c r="B1447" t="s">
        <v>3051</v>
      </c>
      <c r="C1447" t="s">
        <v>3036</v>
      </c>
    </row>
    <row r="1448" spans="2:3" x14ac:dyDescent="0.25">
      <c r="B1448" t="s">
        <v>3052</v>
      </c>
      <c r="C1448" t="s">
        <v>3036</v>
      </c>
    </row>
    <row r="1449" spans="2:3" x14ac:dyDescent="0.25">
      <c r="B1449" t="s">
        <v>3053</v>
      </c>
      <c r="C1449" t="s">
        <v>3036</v>
      </c>
    </row>
    <row r="1450" spans="2:3" x14ac:dyDescent="0.25">
      <c r="B1450" t="s">
        <v>3054</v>
      </c>
      <c r="C1450" t="s">
        <v>3036</v>
      </c>
    </row>
    <row r="1451" spans="2:3" x14ac:dyDescent="0.25">
      <c r="B1451" t="s">
        <v>3055</v>
      </c>
      <c r="C1451" t="s">
        <v>3036</v>
      </c>
    </row>
    <row r="1452" spans="2:3" x14ac:dyDescent="0.25">
      <c r="B1452" t="s">
        <v>3056</v>
      </c>
      <c r="C1452" t="s">
        <v>3036</v>
      </c>
    </row>
    <row r="1453" spans="2:3" x14ac:dyDescent="0.25">
      <c r="B1453" t="s">
        <v>3057</v>
      </c>
      <c r="C1453" t="s">
        <v>3036</v>
      </c>
    </row>
    <row r="1454" spans="2:3" x14ac:dyDescent="0.25">
      <c r="B1454" t="s">
        <v>3058</v>
      </c>
      <c r="C1454" t="s">
        <v>3036</v>
      </c>
    </row>
    <row r="1455" spans="2:3" x14ac:dyDescent="0.25">
      <c r="B1455" t="s">
        <v>3059</v>
      </c>
      <c r="C1455" t="s">
        <v>3036</v>
      </c>
    </row>
    <row r="1456" spans="2:3" x14ac:dyDescent="0.25">
      <c r="B1456" t="s">
        <v>3060</v>
      </c>
      <c r="C1456" t="s">
        <v>3036</v>
      </c>
    </row>
    <row r="1457" spans="2:3" x14ac:dyDescent="0.25">
      <c r="B1457" t="s">
        <v>3061</v>
      </c>
      <c r="C1457" t="s">
        <v>3036</v>
      </c>
    </row>
    <row r="1458" spans="2:3" x14ac:dyDescent="0.25">
      <c r="B1458" t="s">
        <v>3062</v>
      </c>
      <c r="C1458" t="s">
        <v>3036</v>
      </c>
    </row>
    <row r="1459" spans="2:3" x14ac:dyDescent="0.25">
      <c r="B1459" t="s">
        <v>3063</v>
      </c>
      <c r="C1459" t="s">
        <v>3036</v>
      </c>
    </row>
    <row r="1460" spans="2:3" x14ac:dyDescent="0.25">
      <c r="B1460" t="s">
        <v>3064</v>
      </c>
      <c r="C1460" t="s">
        <v>3036</v>
      </c>
    </row>
    <row r="1461" spans="2:3" x14ac:dyDescent="0.25">
      <c r="B1461" t="s">
        <v>3065</v>
      </c>
      <c r="C1461" t="s">
        <v>3036</v>
      </c>
    </row>
    <row r="1462" spans="2:3" x14ac:dyDescent="0.25">
      <c r="B1462" t="s">
        <v>3066</v>
      </c>
      <c r="C1462" t="s">
        <v>3036</v>
      </c>
    </row>
    <row r="1463" spans="2:3" x14ac:dyDescent="0.25">
      <c r="B1463" t="s">
        <v>3067</v>
      </c>
      <c r="C1463" t="s">
        <v>3036</v>
      </c>
    </row>
    <row r="1464" spans="2:3" x14ac:dyDescent="0.25">
      <c r="B1464" t="s">
        <v>3068</v>
      </c>
      <c r="C1464" t="s">
        <v>3036</v>
      </c>
    </row>
    <row r="1465" spans="2:3" x14ac:dyDescent="0.25">
      <c r="B1465" t="s">
        <v>3069</v>
      </c>
      <c r="C1465" t="s">
        <v>3036</v>
      </c>
    </row>
    <row r="1466" spans="2:3" x14ac:dyDescent="0.25">
      <c r="B1466" t="s">
        <v>3070</v>
      </c>
      <c r="C1466" t="s">
        <v>3036</v>
      </c>
    </row>
    <row r="1467" spans="2:3" x14ac:dyDescent="0.25">
      <c r="B1467" t="s">
        <v>3071</v>
      </c>
      <c r="C1467" t="s">
        <v>3036</v>
      </c>
    </row>
    <row r="1468" spans="2:3" x14ac:dyDescent="0.25">
      <c r="B1468" t="s">
        <v>3072</v>
      </c>
      <c r="C1468" t="s">
        <v>3036</v>
      </c>
    </row>
    <row r="1469" spans="2:3" x14ac:dyDescent="0.25">
      <c r="B1469" t="s">
        <v>3073</v>
      </c>
      <c r="C1469" t="s">
        <v>3036</v>
      </c>
    </row>
    <row r="1470" spans="2:3" x14ac:dyDescent="0.25">
      <c r="B1470" t="s">
        <v>3074</v>
      </c>
      <c r="C1470" t="s">
        <v>3036</v>
      </c>
    </row>
    <row r="1471" spans="2:3" x14ac:dyDescent="0.25">
      <c r="B1471" t="s">
        <v>3075</v>
      </c>
      <c r="C1471" t="s">
        <v>3036</v>
      </c>
    </row>
    <row r="1472" spans="2:3" x14ac:dyDescent="0.25">
      <c r="B1472" t="s">
        <v>3076</v>
      </c>
      <c r="C1472" t="s">
        <v>3036</v>
      </c>
    </row>
    <row r="1473" spans="2:3" x14ac:dyDescent="0.25">
      <c r="B1473" t="s">
        <v>3077</v>
      </c>
      <c r="C1473" t="s">
        <v>3036</v>
      </c>
    </row>
    <row r="1474" spans="2:3" x14ac:dyDescent="0.25">
      <c r="B1474" t="s">
        <v>3078</v>
      </c>
      <c r="C1474" t="s">
        <v>3036</v>
      </c>
    </row>
    <row r="1475" spans="2:3" x14ac:dyDescent="0.25">
      <c r="B1475" t="s">
        <v>3079</v>
      </c>
      <c r="C1475" t="s">
        <v>3036</v>
      </c>
    </row>
    <row r="1476" spans="2:3" x14ac:dyDescent="0.25">
      <c r="B1476" t="s">
        <v>3080</v>
      </c>
      <c r="C1476" t="s">
        <v>3036</v>
      </c>
    </row>
    <row r="1477" spans="2:3" x14ac:dyDescent="0.25">
      <c r="B1477" t="s">
        <v>3081</v>
      </c>
      <c r="C1477" t="s">
        <v>3036</v>
      </c>
    </row>
    <row r="1478" spans="2:3" x14ac:dyDescent="0.25">
      <c r="B1478" t="s">
        <v>3082</v>
      </c>
      <c r="C1478" t="s">
        <v>3036</v>
      </c>
    </row>
    <row r="1479" spans="2:3" x14ac:dyDescent="0.25">
      <c r="B1479" t="s">
        <v>3083</v>
      </c>
      <c r="C1479" t="s">
        <v>3036</v>
      </c>
    </row>
    <row r="1480" spans="2:3" x14ac:dyDescent="0.25">
      <c r="B1480" t="s">
        <v>3084</v>
      </c>
      <c r="C1480" t="s">
        <v>3036</v>
      </c>
    </row>
    <row r="1481" spans="2:3" x14ac:dyDescent="0.25">
      <c r="B1481" t="s">
        <v>3085</v>
      </c>
      <c r="C1481" t="s">
        <v>3086</v>
      </c>
    </row>
    <row r="1482" spans="2:3" x14ac:dyDescent="0.25">
      <c r="B1482" t="s">
        <v>3087</v>
      </c>
      <c r="C1482" t="s">
        <v>3036</v>
      </c>
    </row>
    <row r="1483" spans="2:3" x14ac:dyDescent="0.25">
      <c r="B1483" t="s">
        <v>3088</v>
      </c>
      <c r="C1483" t="s">
        <v>3036</v>
      </c>
    </row>
    <row r="1484" spans="2:3" x14ac:dyDescent="0.25">
      <c r="B1484" t="s">
        <v>3089</v>
      </c>
      <c r="C1484" t="s">
        <v>1134</v>
      </c>
    </row>
    <row r="1485" spans="2:3" x14ac:dyDescent="0.25">
      <c r="B1485" t="s">
        <v>3090</v>
      </c>
      <c r="C1485" t="s">
        <v>3091</v>
      </c>
    </row>
    <row r="1486" spans="2:3" x14ac:dyDescent="0.25">
      <c r="B1486" t="s">
        <v>3092</v>
      </c>
      <c r="C1486" t="s">
        <v>3093</v>
      </c>
    </row>
    <row r="1487" spans="2:3" x14ac:dyDescent="0.25">
      <c r="B1487" t="s">
        <v>3094</v>
      </c>
      <c r="C1487" t="s">
        <v>3095</v>
      </c>
    </row>
    <row r="1488" spans="2:3" x14ac:dyDescent="0.25">
      <c r="B1488" t="s">
        <v>3096</v>
      </c>
      <c r="C1488" t="s">
        <v>1141</v>
      </c>
    </row>
    <row r="1489" spans="2:3" x14ac:dyDescent="0.25">
      <c r="B1489" t="s">
        <v>3097</v>
      </c>
      <c r="C1489" t="s">
        <v>3098</v>
      </c>
    </row>
    <row r="1490" spans="2:3" x14ac:dyDescent="0.25">
      <c r="B1490" t="s">
        <v>3099</v>
      </c>
      <c r="C1490" t="s">
        <v>1148</v>
      </c>
    </row>
    <row r="1491" spans="2:3" x14ac:dyDescent="0.25">
      <c r="B1491" t="s">
        <v>3100</v>
      </c>
      <c r="C1491" t="s">
        <v>3101</v>
      </c>
    </row>
    <row r="1492" spans="2:3" x14ac:dyDescent="0.25">
      <c r="B1492" t="s">
        <v>3102</v>
      </c>
      <c r="C1492" t="s">
        <v>3103</v>
      </c>
    </row>
    <row r="1493" spans="2:3" x14ac:dyDescent="0.25">
      <c r="B1493" t="s">
        <v>3104</v>
      </c>
      <c r="C1493" t="s">
        <v>3105</v>
      </c>
    </row>
    <row r="1494" spans="2:3" x14ac:dyDescent="0.25">
      <c r="B1494" t="s">
        <v>3106</v>
      </c>
      <c r="C1494" t="s">
        <v>3036</v>
      </c>
    </row>
    <row r="1495" spans="2:3" x14ac:dyDescent="0.25">
      <c r="B1495" t="s">
        <v>3107</v>
      </c>
      <c r="C1495" t="s">
        <v>3036</v>
      </c>
    </row>
    <row r="1496" spans="2:3" x14ac:dyDescent="0.25">
      <c r="B1496" t="s">
        <v>3108</v>
      </c>
      <c r="C1496" t="s">
        <v>3036</v>
      </c>
    </row>
    <row r="1497" spans="2:3" x14ac:dyDescent="0.25">
      <c r="B1497" t="s">
        <v>3109</v>
      </c>
      <c r="C1497" t="s">
        <v>3036</v>
      </c>
    </row>
    <row r="1498" spans="2:3" x14ac:dyDescent="0.25">
      <c r="B1498" t="s">
        <v>3110</v>
      </c>
      <c r="C1498" t="s">
        <v>3036</v>
      </c>
    </row>
    <row r="1499" spans="2:3" x14ac:dyDescent="0.25">
      <c r="B1499" t="s">
        <v>3111</v>
      </c>
      <c r="C1499" t="s">
        <v>3036</v>
      </c>
    </row>
    <row r="1500" spans="2:3" x14ac:dyDescent="0.25">
      <c r="B1500" t="s">
        <v>3112</v>
      </c>
      <c r="C1500" t="s">
        <v>3036</v>
      </c>
    </row>
    <row r="1501" spans="2:3" x14ac:dyDescent="0.25">
      <c r="B1501" t="s">
        <v>3113</v>
      </c>
      <c r="C1501" t="s">
        <v>3036</v>
      </c>
    </row>
    <row r="1502" spans="2:3" x14ac:dyDescent="0.25">
      <c r="B1502" t="s">
        <v>3114</v>
      </c>
      <c r="C1502" t="s">
        <v>3036</v>
      </c>
    </row>
    <row r="1503" spans="2:3" x14ac:dyDescent="0.25">
      <c r="B1503" t="s">
        <v>3115</v>
      </c>
      <c r="C1503" t="s">
        <v>3036</v>
      </c>
    </row>
    <row r="1504" spans="2:3" x14ac:dyDescent="0.25">
      <c r="B1504" t="s">
        <v>3116</v>
      </c>
      <c r="C1504" t="s">
        <v>3036</v>
      </c>
    </row>
    <row r="1505" spans="2:3" x14ac:dyDescent="0.25">
      <c r="B1505" t="s">
        <v>3117</v>
      </c>
      <c r="C1505" t="s">
        <v>3036</v>
      </c>
    </row>
    <row r="1506" spans="2:3" x14ac:dyDescent="0.25">
      <c r="B1506" t="s">
        <v>3118</v>
      </c>
      <c r="C1506" t="s">
        <v>3036</v>
      </c>
    </row>
    <row r="1507" spans="2:3" x14ac:dyDescent="0.25">
      <c r="B1507" t="s">
        <v>3119</v>
      </c>
      <c r="C1507" t="s">
        <v>3036</v>
      </c>
    </row>
    <row r="1508" spans="2:3" x14ac:dyDescent="0.25">
      <c r="B1508" t="s">
        <v>3120</v>
      </c>
      <c r="C1508" t="s">
        <v>3036</v>
      </c>
    </row>
    <row r="1509" spans="2:3" x14ac:dyDescent="0.25">
      <c r="B1509" t="s">
        <v>3121</v>
      </c>
      <c r="C1509" t="s">
        <v>3036</v>
      </c>
    </row>
    <row r="1510" spans="2:3" x14ac:dyDescent="0.25">
      <c r="B1510" t="s">
        <v>3122</v>
      </c>
      <c r="C1510" t="s">
        <v>3036</v>
      </c>
    </row>
    <row r="1511" spans="2:3" x14ac:dyDescent="0.25">
      <c r="B1511" t="s">
        <v>3123</v>
      </c>
      <c r="C1511" t="s">
        <v>3036</v>
      </c>
    </row>
    <row r="1512" spans="2:3" x14ac:dyDescent="0.25">
      <c r="B1512" t="s">
        <v>3124</v>
      </c>
      <c r="C1512" t="s">
        <v>3036</v>
      </c>
    </row>
    <row r="1513" spans="2:3" x14ac:dyDescent="0.25">
      <c r="B1513" t="s">
        <v>3125</v>
      </c>
      <c r="C1513" t="s">
        <v>3125</v>
      </c>
    </row>
    <row r="1514" spans="2:3" x14ac:dyDescent="0.25">
      <c r="B1514" t="s">
        <v>15</v>
      </c>
      <c r="C1514" t="s">
        <v>17</v>
      </c>
    </row>
    <row r="1515" spans="2:3" x14ac:dyDescent="0.25">
      <c r="B1515" t="s">
        <v>3126</v>
      </c>
      <c r="C1515" t="s">
        <v>17</v>
      </c>
    </row>
    <row r="1516" spans="2:3" x14ac:dyDescent="0.25">
      <c r="B1516" t="s">
        <v>3127</v>
      </c>
      <c r="C1516" t="s">
        <v>17</v>
      </c>
    </row>
    <row r="1517" spans="2:3" x14ac:dyDescent="0.25">
      <c r="B1517" t="s">
        <v>3128</v>
      </c>
      <c r="C1517" t="s">
        <v>17</v>
      </c>
    </row>
    <row r="1518" spans="2:3" x14ac:dyDescent="0.25">
      <c r="B1518" t="s">
        <v>3129</v>
      </c>
      <c r="C1518" t="s">
        <v>17</v>
      </c>
    </row>
    <row r="1519" spans="2:3" x14ac:dyDescent="0.25">
      <c r="B1519" t="s">
        <v>3130</v>
      </c>
      <c r="C1519" t="s">
        <v>17</v>
      </c>
    </row>
    <row r="1520" spans="2:3" x14ac:dyDescent="0.25">
      <c r="B1520" t="s">
        <v>3131</v>
      </c>
      <c r="C1520" t="s">
        <v>17</v>
      </c>
    </row>
    <row r="1521" spans="2:3" x14ac:dyDescent="0.25">
      <c r="B1521" t="s">
        <v>3132</v>
      </c>
      <c r="C1521" t="s">
        <v>3133</v>
      </c>
    </row>
    <row r="1522" spans="2:3" x14ac:dyDescent="0.25">
      <c r="B1522" t="s">
        <v>107</v>
      </c>
      <c r="C1522" t="s">
        <v>3134</v>
      </c>
    </row>
    <row r="1523" spans="2:3" x14ac:dyDescent="0.25">
      <c r="B1523" t="s">
        <v>3135</v>
      </c>
      <c r="C1523" t="s">
        <v>3136</v>
      </c>
    </row>
    <row r="1524" spans="2:3" x14ac:dyDescent="0.25">
      <c r="B1524" t="s">
        <v>3137</v>
      </c>
      <c r="C1524" t="s">
        <v>17</v>
      </c>
    </row>
    <row r="1525" spans="2:3" x14ac:dyDescent="0.25">
      <c r="B1525" t="s">
        <v>3138</v>
      </c>
      <c r="C1525" t="s">
        <v>3139</v>
      </c>
    </row>
    <row r="1526" spans="2:3" x14ac:dyDescent="0.25">
      <c r="B1526" t="s">
        <v>193</v>
      </c>
      <c r="C1526" t="s">
        <v>195</v>
      </c>
    </row>
    <row r="1527" spans="2:3" x14ac:dyDescent="0.25">
      <c r="B1527" t="s">
        <v>3140</v>
      </c>
      <c r="C1527" t="s">
        <v>3141</v>
      </c>
    </row>
    <row r="1528" spans="2:3" x14ac:dyDescent="0.25">
      <c r="B1528" t="s">
        <v>182</v>
      </c>
      <c r="C1528" t="s">
        <v>174</v>
      </c>
    </row>
    <row r="1529" spans="2:3" x14ac:dyDescent="0.25">
      <c r="B1529" t="s">
        <v>239</v>
      </c>
      <c r="C1529" t="s">
        <v>241</v>
      </c>
    </row>
    <row r="1530" spans="2:3" x14ac:dyDescent="0.25">
      <c r="B1530" t="s">
        <v>3142</v>
      </c>
      <c r="C1530" t="s">
        <v>3143</v>
      </c>
    </row>
    <row r="1531" spans="2:3" x14ac:dyDescent="0.25">
      <c r="B1531" t="s">
        <v>254</v>
      </c>
      <c r="C1531" t="s">
        <v>256</v>
      </c>
    </row>
    <row r="1532" spans="2:3" x14ac:dyDescent="0.25">
      <c r="B1532" t="s">
        <v>3144</v>
      </c>
      <c r="C1532" t="s">
        <v>174</v>
      </c>
    </row>
    <row r="1533" spans="2:3" x14ac:dyDescent="0.25">
      <c r="B1533" t="s">
        <v>3145</v>
      </c>
      <c r="C1533" t="s">
        <v>3146</v>
      </c>
    </row>
    <row r="1534" spans="2:3" x14ac:dyDescent="0.25">
      <c r="B1534" t="s">
        <v>3147</v>
      </c>
      <c r="C1534" t="s">
        <v>3148</v>
      </c>
    </row>
    <row r="1535" spans="2:3" x14ac:dyDescent="0.25">
      <c r="B1535" t="s">
        <v>3149</v>
      </c>
      <c r="C1535" t="s">
        <v>3150</v>
      </c>
    </row>
    <row r="1536" spans="2:3" x14ac:dyDescent="0.25">
      <c r="B1536" t="s">
        <v>3151</v>
      </c>
      <c r="C1536" t="s">
        <v>3152</v>
      </c>
    </row>
    <row r="1537" spans="2:3" x14ac:dyDescent="0.25">
      <c r="B1537" t="s">
        <v>186</v>
      </c>
      <c r="C1537" t="s">
        <v>179</v>
      </c>
    </row>
    <row r="1538" spans="2:3" x14ac:dyDescent="0.25">
      <c r="B1538" t="s">
        <v>189</v>
      </c>
      <c r="C1538" t="s">
        <v>191</v>
      </c>
    </row>
    <row r="1539" spans="2:3" x14ac:dyDescent="0.25">
      <c r="B1539" t="s">
        <v>3153</v>
      </c>
      <c r="C1539" t="s">
        <v>3154</v>
      </c>
    </row>
    <row r="1540" spans="2:3" x14ac:dyDescent="0.25">
      <c r="B1540" t="s">
        <v>214</v>
      </c>
      <c r="C1540" t="s">
        <v>216</v>
      </c>
    </row>
    <row r="1541" spans="2:3" x14ac:dyDescent="0.25">
      <c r="B1541" t="s">
        <v>3155</v>
      </c>
      <c r="C1541" t="s">
        <v>216</v>
      </c>
    </row>
    <row r="1542" spans="2:3" x14ac:dyDescent="0.25">
      <c r="B1542" t="s">
        <v>3156</v>
      </c>
      <c r="C1542" t="s">
        <v>216</v>
      </c>
    </row>
    <row r="1543" spans="2:3" x14ac:dyDescent="0.25">
      <c r="B1543" t="s">
        <v>3157</v>
      </c>
      <c r="C1543" t="s">
        <v>216</v>
      </c>
    </row>
    <row r="1544" spans="2:3" x14ac:dyDescent="0.25">
      <c r="B1544" t="s">
        <v>3158</v>
      </c>
      <c r="C1544" t="s">
        <v>216</v>
      </c>
    </row>
    <row r="1545" spans="2:3" x14ac:dyDescent="0.25">
      <c r="B1545" t="s">
        <v>3159</v>
      </c>
      <c r="C1545" t="s">
        <v>216</v>
      </c>
    </row>
    <row r="1546" spans="2:3" x14ac:dyDescent="0.25">
      <c r="B1546" t="s">
        <v>3160</v>
      </c>
      <c r="C1546" t="s">
        <v>216</v>
      </c>
    </row>
    <row r="1547" spans="2:3" x14ac:dyDescent="0.25">
      <c r="B1547" t="s">
        <v>3161</v>
      </c>
      <c r="C1547" t="s">
        <v>216</v>
      </c>
    </row>
    <row r="1548" spans="2:3" x14ac:dyDescent="0.25">
      <c r="B1548" t="s">
        <v>3162</v>
      </c>
      <c r="C1548" t="s">
        <v>216</v>
      </c>
    </row>
    <row r="1549" spans="2:3" x14ac:dyDescent="0.25">
      <c r="B1549" t="s">
        <v>3163</v>
      </c>
      <c r="C1549" t="s">
        <v>216</v>
      </c>
    </row>
    <row r="1550" spans="2:3" x14ac:dyDescent="0.25">
      <c r="B1550" t="s">
        <v>3164</v>
      </c>
      <c r="C1550" t="s">
        <v>216</v>
      </c>
    </row>
    <row r="1551" spans="2:3" x14ac:dyDescent="0.25">
      <c r="B1551" t="s">
        <v>3165</v>
      </c>
      <c r="C1551" t="s">
        <v>3166</v>
      </c>
    </row>
    <row r="1552" spans="2:3" x14ac:dyDescent="0.25">
      <c r="B1552" t="s">
        <v>3167</v>
      </c>
      <c r="C1552" t="s">
        <v>216</v>
      </c>
    </row>
    <row r="1553" spans="2:3" x14ac:dyDescent="0.25">
      <c r="B1553" t="s">
        <v>3168</v>
      </c>
      <c r="C1553" t="s">
        <v>216</v>
      </c>
    </row>
    <row r="1554" spans="2:3" x14ac:dyDescent="0.25">
      <c r="B1554" t="s">
        <v>3169</v>
      </c>
      <c r="C1554" t="s">
        <v>216</v>
      </c>
    </row>
    <row r="1555" spans="2:3" x14ac:dyDescent="0.25">
      <c r="B1555" t="s">
        <v>3170</v>
      </c>
      <c r="C1555" t="s">
        <v>3171</v>
      </c>
    </row>
    <row r="1556" spans="2:3" x14ac:dyDescent="0.25">
      <c r="B1556" t="s">
        <v>3172</v>
      </c>
      <c r="C1556" t="s">
        <v>216</v>
      </c>
    </row>
    <row r="1557" spans="2:3" x14ac:dyDescent="0.25">
      <c r="B1557" t="s">
        <v>3173</v>
      </c>
      <c r="C1557" t="s">
        <v>216</v>
      </c>
    </row>
    <row r="1558" spans="2:3" x14ac:dyDescent="0.25">
      <c r="B1558" t="s">
        <v>1153</v>
      </c>
      <c r="C1558" t="s">
        <v>1155</v>
      </c>
    </row>
    <row r="1559" spans="2:3" x14ac:dyDescent="0.25">
      <c r="B1559" t="s">
        <v>3174</v>
      </c>
      <c r="C1559" t="s">
        <v>3175</v>
      </c>
    </row>
    <row r="1560" spans="2:3" x14ac:dyDescent="0.25">
      <c r="B1560" t="s">
        <v>3176</v>
      </c>
      <c r="C1560" t="s">
        <v>3177</v>
      </c>
    </row>
    <row r="1561" spans="2:3" x14ac:dyDescent="0.25">
      <c r="B1561" t="s">
        <v>1079</v>
      </c>
      <c r="C1561" t="s">
        <v>221</v>
      </c>
    </row>
    <row r="1562" spans="2:3" x14ac:dyDescent="0.25">
      <c r="B1562" t="s">
        <v>3178</v>
      </c>
      <c r="C1562" t="s">
        <v>221</v>
      </c>
    </row>
    <row r="1563" spans="2:3" x14ac:dyDescent="0.25">
      <c r="B1563" t="s">
        <v>3179</v>
      </c>
      <c r="C1563" t="s">
        <v>216</v>
      </c>
    </row>
    <row r="1564" spans="2:3" x14ac:dyDescent="0.25">
      <c r="B1564" t="s">
        <v>3180</v>
      </c>
      <c r="C1564" t="s">
        <v>216</v>
      </c>
    </row>
    <row r="1565" spans="2:3" x14ac:dyDescent="0.25">
      <c r="B1565" t="s">
        <v>3181</v>
      </c>
      <c r="C1565" t="s">
        <v>3182</v>
      </c>
    </row>
    <row r="1566" spans="2:3" x14ac:dyDescent="0.25">
      <c r="B1566" t="s">
        <v>3183</v>
      </c>
      <c r="C1566" t="s">
        <v>3182</v>
      </c>
    </row>
    <row r="1567" spans="2:3" x14ac:dyDescent="0.25">
      <c r="B1567" t="s">
        <v>3184</v>
      </c>
      <c r="C1567" t="s">
        <v>3185</v>
      </c>
    </row>
    <row r="1568" spans="2:3" x14ac:dyDescent="0.25">
      <c r="B1568" t="s">
        <v>3186</v>
      </c>
      <c r="C1568" t="s">
        <v>3182</v>
      </c>
    </row>
    <row r="1569" spans="2:3" x14ac:dyDescent="0.25">
      <c r="B1569" t="s">
        <v>3187</v>
      </c>
      <c r="C1569" t="s">
        <v>216</v>
      </c>
    </row>
    <row r="1570" spans="2:3" x14ac:dyDescent="0.25">
      <c r="B1570" t="s">
        <v>3188</v>
      </c>
      <c r="C1570" t="s">
        <v>221</v>
      </c>
    </row>
    <row r="1571" spans="2:3" x14ac:dyDescent="0.25">
      <c r="B1571" t="s">
        <v>3189</v>
      </c>
      <c r="C1571" t="s">
        <v>216</v>
      </c>
    </row>
    <row r="1572" spans="2:3" x14ac:dyDescent="0.25">
      <c r="B1572" t="s">
        <v>3190</v>
      </c>
      <c r="C1572" t="s">
        <v>3191</v>
      </c>
    </row>
    <row r="1573" spans="2:3" x14ac:dyDescent="0.25">
      <c r="B1573" t="s">
        <v>3192</v>
      </c>
      <c r="C1573" t="s">
        <v>3193</v>
      </c>
    </row>
    <row r="1574" spans="2:3" x14ac:dyDescent="0.25">
      <c r="B1574" t="s">
        <v>3194</v>
      </c>
      <c r="C1574" t="s">
        <v>216</v>
      </c>
    </row>
    <row r="1575" spans="2:3" x14ac:dyDescent="0.25">
      <c r="B1575" t="s">
        <v>201</v>
      </c>
      <c r="C1575" t="s">
        <v>203</v>
      </c>
    </row>
    <row r="1576" spans="2:3" x14ac:dyDescent="0.25">
      <c r="B1576" t="s">
        <v>3195</v>
      </c>
      <c r="C1576" t="s">
        <v>203</v>
      </c>
    </row>
    <row r="1577" spans="2:3" x14ac:dyDescent="0.25">
      <c r="B1577" t="s">
        <v>3196</v>
      </c>
      <c r="C1577" t="s">
        <v>3197</v>
      </c>
    </row>
    <row r="1578" spans="2:3" x14ac:dyDescent="0.25">
      <c r="B1578" t="s">
        <v>3198</v>
      </c>
      <c r="C1578" t="s">
        <v>3199</v>
      </c>
    </row>
    <row r="1579" spans="2:3" x14ac:dyDescent="0.25">
      <c r="B1579" t="s">
        <v>3200</v>
      </c>
      <c r="C1579" t="s">
        <v>3201</v>
      </c>
    </row>
    <row r="1580" spans="2:3" x14ac:dyDescent="0.25">
      <c r="B1580" t="s">
        <v>3202</v>
      </c>
      <c r="C1580" t="s">
        <v>3203</v>
      </c>
    </row>
    <row r="1581" spans="2:3" x14ac:dyDescent="0.25">
      <c r="B1581" t="s">
        <v>3204</v>
      </c>
      <c r="C1581" t="s">
        <v>3205</v>
      </c>
    </row>
    <row r="1582" spans="2:3" x14ac:dyDescent="0.25">
      <c r="B1582" t="s">
        <v>3206</v>
      </c>
      <c r="C1582" t="s">
        <v>203</v>
      </c>
    </row>
    <row r="1583" spans="2:3" x14ac:dyDescent="0.25">
      <c r="B1583" t="s">
        <v>167</v>
      </c>
      <c r="C1583" t="s">
        <v>169</v>
      </c>
    </row>
    <row r="1584" spans="2:3" x14ac:dyDescent="0.25">
      <c r="B1584" t="s">
        <v>205</v>
      </c>
      <c r="C1584" t="s">
        <v>207</v>
      </c>
    </row>
    <row r="1585" spans="2:3" x14ac:dyDescent="0.25">
      <c r="B1585" t="s">
        <v>3207</v>
      </c>
      <c r="C1585" t="s">
        <v>3208</v>
      </c>
    </row>
    <row r="1586" spans="2:3" x14ac:dyDescent="0.25">
      <c r="B1586" t="s">
        <v>3209</v>
      </c>
      <c r="C1586" t="s">
        <v>169</v>
      </c>
    </row>
    <row r="1587" spans="2:3" x14ac:dyDescent="0.25">
      <c r="B1587" t="s">
        <v>197</v>
      </c>
      <c r="C1587" t="s">
        <v>199</v>
      </c>
    </row>
    <row r="1588" spans="2:3" x14ac:dyDescent="0.25">
      <c r="B1588" t="s">
        <v>3210</v>
      </c>
      <c r="C1588" t="s">
        <v>199</v>
      </c>
    </row>
    <row r="1589" spans="2:3" x14ac:dyDescent="0.25">
      <c r="B1589" t="s">
        <v>3211</v>
      </c>
      <c r="C1589" t="s">
        <v>169</v>
      </c>
    </row>
    <row r="1590" spans="2:3" x14ac:dyDescent="0.25">
      <c r="B1590" t="s">
        <v>161</v>
      </c>
      <c r="C1590" t="s">
        <v>163</v>
      </c>
    </row>
    <row r="1591" spans="2:3" x14ac:dyDescent="0.25">
      <c r="B1591" t="s">
        <v>3212</v>
      </c>
      <c r="C1591" t="s">
        <v>174</v>
      </c>
    </row>
    <row r="1592" spans="2:3" x14ac:dyDescent="0.25">
      <c r="B1592" t="s">
        <v>3213</v>
      </c>
      <c r="C1592" t="s">
        <v>174</v>
      </c>
    </row>
    <row r="1593" spans="2:3" x14ac:dyDescent="0.25">
      <c r="B1593" t="s">
        <v>3214</v>
      </c>
      <c r="C1593" t="s">
        <v>3215</v>
      </c>
    </row>
    <row r="1594" spans="2:3" x14ac:dyDescent="0.25">
      <c r="B1594" t="s">
        <v>3216</v>
      </c>
      <c r="C1594" t="s">
        <v>3217</v>
      </c>
    </row>
    <row r="1595" spans="2:3" x14ac:dyDescent="0.25">
      <c r="B1595" t="s">
        <v>172</v>
      </c>
      <c r="C1595" t="s">
        <v>174</v>
      </c>
    </row>
    <row r="1596" spans="2:3" x14ac:dyDescent="0.25">
      <c r="B1596" t="s">
        <v>3218</v>
      </c>
      <c r="C1596" t="s">
        <v>3219</v>
      </c>
    </row>
    <row r="1597" spans="2:3" x14ac:dyDescent="0.25">
      <c r="B1597" t="s">
        <v>3220</v>
      </c>
      <c r="C1597" t="s">
        <v>174</v>
      </c>
    </row>
    <row r="1598" spans="2:3" x14ac:dyDescent="0.25">
      <c r="B1598" t="s">
        <v>3221</v>
      </c>
      <c r="C1598" t="s">
        <v>174</v>
      </c>
    </row>
    <row r="1599" spans="2:3" x14ac:dyDescent="0.25">
      <c r="B1599" t="s">
        <v>3222</v>
      </c>
      <c r="C1599" t="s">
        <v>3223</v>
      </c>
    </row>
    <row r="1600" spans="2:3" x14ac:dyDescent="0.25">
      <c r="B1600" t="s">
        <v>3224</v>
      </c>
      <c r="C1600" t="s">
        <v>174</v>
      </c>
    </row>
    <row r="1601" spans="2:3" x14ac:dyDescent="0.25">
      <c r="B1601" t="s">
        <v>3225</v>
      </c>
      <c r="C1601" t="s">
        <v>174</v>
      </c>
    </row>
    <row r="1602" spans="2:3" x14ac:dyDescent="0.25">
      <c r="B1602" t="s">
        <v>3226</v>
      </c>
      <c r="C1602" t="s">
        <v>174</v>
      </c>
    </row>
    <row r="1603" spans="2:3" x14ac:dyDescent="0.25">
      <c r="B1603" t="s">
        <v>3227</v>
      </c>
      <c r="C1603" t="s">
        <v>174</v>
      </c>
    </row>
    <row r="1604" spans="2:3" x14ac:dyDescent="0.25">
      <c r="B1604" t="s">
        <v>3228</v>
      </c>
      <c r="C1604" t="s">
        <v>174</v>
      </c>
    </row>
    <row r="1605" spans="2:3" x14ac:dyDescent="0.25">
      <c r="B1605" t="s">
        <v>3229</v>
      </c>
      <c r="C1605" t="s">
        <v>174</v>
      </c>
    </row>
    <row r="1606" spans="2:3" x14ac:dyDescent="0.25">
      <c r="B1606" t="s">
        <v>3230</v>
      </c>
      <c r="C1606" t="s">
        <v>3231</v>
      </c>
    </row>
    <row r="1607" spans="2:3" x14ac:dyDescent="0.25">
      <c r="B1607" t="s">
        <v>3232</v>
      </c>
      <c r="C1607" t="s">
        <v>3231</v>
      </c>
    </row>
    <row r="1608" spans="2:3" x14ac:dyDescent="0.25">
      <c r="B1608" t="s">
        <v>3233</v>
      </c>
      <c r="C1608" t="s">
        <v>3234</v>
      </c>
    </row>
    <row r="1609" spans="2:3" x14ac:dyDescent="0.25">
      <c r="B1609" t="s">
        <v>3235</v>
      </c>
      <c r="C1609" t="s">
        <v>3236</v>
      </c>
    </row>
    <row r="1610" spans="2:3" x14ac:dyDescent="0.25">
      <c r="B1610" t="s">
        <v>3237</v>
      </c>
      <c r="C1610" t="s">
        <v>174</v>
      </c>
    </row>
    <row r="1611" spans="2:3" x14ac:dyDescent="0.25">
      <c r="B1611" t="s">
        <v>3238</v>
      </c>
      <c r="C1611" t="s">
        <v>174</v>
      </c>
    </row>
    <row r="1612" spans="2:3" x14ac:dyDescent="0.25">
      <c r="B1612" t="s">
        <v>3239</v>
      </c>
      <c r="C1612" t="s">
        <v>174</v>
      </c>
    </row>
    <row r="1613" spans="2:3" x14ac:dyDescent="0.25">
      <c r="B1613" t="s">
        <v>3240</v>
      </c>
      <c r="C1613" t="s">
        <v>174</v>
      </c>
    </row>
    <row r="1614" spans="2:3" x14ac:dyDescent="0.25">
      <c r="B1614" t="s">
        <v>3241</v>
      </c>
      <c r="C1614" t="s">
        <v>174</v>
      </c>
    </row>
    <row r="1615" spans="2:3" x14ac:dyDescent="0.25">
      <c r="B1615" t="s">
        <v>3242</v>
      </c>
      <c r="C1615" t="s">
        <v>174</v>
      </c>
    </row>
    <row r="1616" spans="2:3" x14ac:dyDescent="0.25">
      <c r="B1616" t="s">
        <v>3243</v>
      </c>
      <c r="C1616" t="s">
        <v>174</v>
      </c>
    </row>
    <row r="1617" spans="2:3" x14ac:dyDescent="0.25">
      <c r="B1617" t="s">
        <v>3244</v>
      </c>
      <c r="C1617" t="s">
        <v>174</v>
      </c>
    </row>
    <row r="1618" spans="2:3" x14ac:dyDescent="0.25">
      <c r="B1618" t="s">
        <v>3245</v>
      </c>
      <c r="C1618" t="s">
        <v>174</v>
      </c>
    </row>
    <row r="1619" spans="2:3" x14ac:dyDescent="0.25">
      <c r="B1619" t="s">
        <v>3246</v>
      </c>
      <c r="C1619" t="s">
        <v>174</v>
      </c>
    </row>
    <row r="1620" spans="2:3" x14ac:dyDescent="0.25">
      <c r="B1620" t="s">
        <v>3247</v>
      </c>
      <c r="C1620" t="s">
        <v>174</v>
      </c>
    </row>
    <row r="1621" spans="2:3" x14ac:dyDescent="0.25">
      <c r="B1621" t="s">
        <v>3248</v>
      </c>
      <c r="C1621" t="s">
        <v>174</v>
      </c>
    </row>
    <row r="1622" spans="2:3" x14ac:dyDescent="0.25">
      <c r="B1622" t="s">
        <v>3249</v>
      </c>
      <c r="C1622" t="s">
        <v>3250</v>
      </c>
    </row>
    <row r="1623" spans="2:3" x14ac:dyDescent="0.25">
      <c r="B1623" t="s">
        <v>3251</v>
      </c>
      <c r="C1623" t="s">
        <v>174</v>
      </c>
    </row>
    <row r="1624" spans="2:3" x14ac:dyDescent="0.25">
      <c r="B1624" t="s">
        <v>3252</v>
      </c>
      <c r="C1624" t="s">
        <v>174</v>
      </c>
    </row>
    <row r="1625" spans="2:3" x14ac:dyDescent="0.25">
      <c r="B1625" t="s">
        <v>3253</v>
      </c>
      <c r="C1625" t="s">
        <v>174</v>
      </c>
    </row>
    <row r="1626" spans="2:3" x14ac:dyDescent="0.25">
      <c r="B1626" t="s">
        <v>3254</v>
      </c>
      <c r="C1626" t="s">
        <v>221</v>
      </c>
    </row>
    <row r="1627" spans="2:3" x14ac:dyDescent="0.25">
      <c r="B1627" t="s">
        <v>219</v>
      </c>
      <c r="C1627" t="s">
        <v>221</v>
      </c>
    </row>
    <row r="1628" spans="2:3" x14ac:dyDescent="0.25">
      <c r="B1628" t="s">
        <v>1207</v>
      </c>
      <c r="C1628" t="s">
        <v>1199</v>
      </c>
    </row>
    <row r="1629" spans="2:3" x14ac:dyDescent="0.25">
      <c r="B1629" t="s">
        <v>3255</v>
      </c>
      <c r="C1629" t="s">
        <v>1199</v>
      </c>
    </row>
    <row r="1630" spans="2:3" x14ac:dyDescent="0.25">
      <c r="B1630" t="s">
        <v>3256</v>
      </c>
      <c r="C1630" t="s">
        <v>1199</v>
      </c>
    </row>
    <row r="1631" spans="2:3" x14ac:dyDescent="0.25">
      <c r="B1631" t="s">
        <v>3257</v>
      </c>
      <c r="C1631" t="s">
        <v>261</v>
      </c>
    </row>
    <row r="1632" spans="2:3" x14ac:dyDescent="0.25">
      <c r="B1632" t="s">
        <v>3258</v>
      </c>
      <c r="C1632" t="s">
        <v>261</v>
      </c>
    </row>
    <row r="1633" spans="2:3" x14ac:dyDescent="0.25">
      <c r="B1633" t="s">
        <v>3259</v>
      </c>
      <c r="C1633" t="s">
        <v>261</v>
      </c>
    </row>
    <row r="1634" spans="2:3" x14ac:dyDescent="0.25">
      <c r="B1634" t="s">
        <v>1220</v>
      </c>
      <c r="C1634" t="s">
        <v>261</v>
      </c>
    </row>
    <row r="1635" spans="2:3" x14ac:dyDescent="0.25">
      <c r="B1635" t="s">
        <v>3260</v>
      </c>
      <c r="C1635" t="s">
        <v>3261</v>
      </c>
    </row>
    <row r="1636" spans="2:3" x14ac:dyDescent="0.25">
      <c r="B1636" t="s">
        <v>3262</v>
      </c>
      <c r="C1636" t="s">
        <v>261</v>
      </c>
    </row>
    <row r="1637" spans="2:3" x14ac:dyDescent="0.25">
      <c r="B1637" t="s">
        <v>259</v>
      </c>
      <c r="C1637" t="s">
        <v>261</v>
      </c>
    </row>
    <row r="1638" spans="2:3" x14ac:dyDescent="0.25">
      <c r="B1638" t="s">
        <v>3263</v>
      </c>
      <c r="C1638" t="s">
        <v>261</v>
      </c>
    </row>
    <row r="1639" spans="2:3" x14ac:dyDescent="0.25">
      <c r="B1639" t="s">
        <v>3264</v>
      </c>
      <c r="C1639" t="s">
        <v>3265</v>
      </c>
    </row>
    <row r="1640" spans="2:3" x14ac:dyDescent="0.25">
      <c r="B1640" t="s">
        <v>3266</v>
      </c>
      <c r="C1640" t="s">
        <v>261</v>
      </c>
    </row>
    <row r="1641" spans="2:3" x14ac:dyDescent="0.25">
      <c r="B1641" t="s">
        <v>3267</v>
      </c>
      <c r="C1641" t="s">
        <v>261</v>
      </c>
    </row>
    <row r="1642" spans="2:3" x14ac:dyDescent="0.25">
      <c r="B1642" t="s">
        <v>3268</v>
      </c>
      <c r="C1642" t="s">
        <v>261</v>
      </c>
    </row>
    <row r="1643" spans="2:3" x14ac:dyDescent="0.25">
      <c r="B1643" t="s">
        <v>3269</v>
      </c>
      <c r="C1643" t="s">
        <v>261</v>
      </c>
    </row>
    <row r="1644" spans="2:3" x14ac:dyDescent="0.25">
      <c r="B1644" t="s">
        <v>3270</v>
      </c>
      <c r="C1644" t="s">
        <v>261</v>
      </c>
    </row>
    <row r="1645" spans="2:3" x14ac:dyDescent="0.25">
      <c r="B1645" t="s">
        <v>3271</v>
      </c>
      <c r="C1645" t="s">
        <v>261</v>
      </c>
    </row>
    <row r="1646" spans="2:3" x14ac:dyDescent="0.25">
      <c r="B1646" t="s">
        <v>3272</v>
      </c>
      <c r="C1646" t="s">
        <v>261</v>
      </c>
    </row>
    <row r="1647" spans="2:3" x14ac:dyDescent="0.25">
      <c r="B1647" t="s">
        <v>3273</v>
      </c>
      <c r="C1647" t="s">
        <v>261</v>
      </c>
    </row>
    <row r="1648" spans="2:3" x14ac:dyDescent="0.25">
      <c r="B1648" t="s">
        <v>3274</v>
      </c>
      <c r="C1648" t="s">
        <v>261</v>
      </c>
    </row>
    <row r="1649" spans="2:3" x14ac:dyDescent="0.25">
      <c r="B1649" t="s">
        <v>3275</v>
      </c>
      <c r="C1649" t="s">
        <v>261</v>
      </c>
    </row>
    <row r="1650" spans="2:3" x14ac:dyDescent="0.25">
      <c r="B1650" t="s">
        <v>3276</v>
      </c>
      <c r="C1650" t="s">
        <v>261</v>
      </c>
    </row>
    <row r="1651" spans="2:3" x14ac:dyDescent="0.25">
      <c r="B1651" t="s">
        <v>263</v>
      </c>
      <c r="C1651" t="s">
        <v>174</v>
      </c>
    </row>
    <row r="1652" spans="2:3" x14ac:dyDescent="0.25">
      <c r="B1652" t="s">
        <v>3277</v>
      </c>
      <c r="C1652" t="s">
        <v>174</v>
      </c>
    </row>
    <row r="1653" spans="2:3" x14ac:dyDescent="0.25">
      <c r="B1653" t="s">
        <v>3278</v>
      </c>
      <c r="C1653" t="s">
        <v>174</v>
      </c>
    </row>
    <row r="1654" spans="2:3" x14ac:dyDescent="0.25">
      <c r="B1654" t="s">
        <v>3279</v>
      </c>
      <c r="C1654" t="s">
        <v>174</v>
      </c>
    </row>
    <row r="1655" spans="2:3" x14ac:dyDescent="0.25">
      <c r="B1655" t="s">
        <v>3280</v>
      </c>
      <c r="C1655" t="s">
        <v>3281</v>
      </c>
    </row>
    <row r="1656" spans="2:3" x14ac:dyDescent="0.25">
      <c r="B1656" t="s">
        <v>3282</v>
      </c>
      <c r="C1656" t="s">
        <v>174</v>
      </c>
    </row>
    <row r="1657" spans="2:3" x14ac:dyDescent="0.25">
      <c r="B1657" t="s">
        <v>3283</v>
      </c>
      <c r="C1657" t="s">
        <v>3284</v>
      </c>
    </row>
    <row r="1658" spans="2:3" x14ac:dyDescent="0.25">
      <c r="B1658" t="s">
        <v>3285</v>
      </c>
      <c r="C1658" t="s">
        <v>3286</v>
      </c>
    </row>
    <row r="1659" spans="2:3" x14ac:dyDescent="0.25">
      <c r="B1659" t="s">
        <v>3287</v>
      </c>
      <c r="C1659" t="s">
        <v>3288</v>
      </c>
    </row>
    <row r="1660" spans="2:3" x14ac:dyDescent="0.25">
      <c r="B1660" t="s">
        <v>3289</v>
      </c>
      <c r="C1660" t="s">
        <v>3290</v>
      </c>
    </row>
    <row r="1661" spans="2:3" x14ac:dyDescent="0.25">
      <c r="B1661" t="s">
        <v>3291</v>
      </c>
      <c r="C1661" t="s">
        <v>3290</v>
      </c>
    </row>
    <row r="1662" spans="2:3" x14ac:dyDescent="0.25">
      <c r="B1662" t="s">
        <v>3292</v>
      </c>
      <c r="C1662" t="s">
        <v>3293</v>
      </c>
    </row>
    <row r="1663" spans="2:3" x14ac:dyDescent="0.25">
      <c r="B1663" t="s">
        <v>3294</v>
      </c>
      <c r="C1663" t="s">
        <v>3295</v>
      </c>
    </row>
    <row r="1664" spans="2:3" x14ac:dyDescent="0.25">
      <c r="B1664" t="s">
        <v>3296</v>
      </c>
      <c r="C1664" t="s">
        <v>3297</v>
      </c>
    </row>
    <row r="1665" spans="2:3" x14ac:dyDescent="0.25">
      <c r="B1665" t="s">
        <v>3298</v>
      </c>
      <c r="C1665" t="s">
        <v>3299</v>
      </c>
    </row>
    <row r="1666" spans="2:3" x14ac:dyDescent="0.25">
      <c r="B1666" t="s">
        <v>3300</v>
      </c>
      <c r="C1666" t="s">
        <v>3301</v>
      </c>
    </row>
    <row r="1667" spans="2:3" x14ac:dyDescent="0.25">
      <c r="B1667" t="s">
        <v>3302</v>
      </c>
      <c r="C1667" t="s">
        <v>3303</v>
      </c>
    </row>
    <row r="1668" spans="2:3" x14ac:dyDescent="0.25">
      <c r="B1668" t="s">
        <v>3304</v>
      </c>
      <c r="C1668" t="s">
        <v>3305</v>
      </c>
    </row>
    <row r="1669" spans="2:3" x14ac:dyDescent="0.25">
      <c r="B1669" t="s">
        <v>3306</v>
      </c>
      <c r="C1669" t="s">
        <v>3307</v>
      </c>
    </row>
    <row r="1670" spans="2:3" x14ac:dyDescent="0.25">
      <c r="B1670" t="s">
        <v>3308</v>
      </c>
      <c r="C1670" t="s">
        <v>3309</v>
      </c>
    </row>
    <row r="1671" spans="2:3" x14ac:dyDescent="0.25">
      <c r="B1671" t="s">
        <v>3310</v>
      </c>
      <c r="C1671" t="s">
        <v>3311</v>
      </c>
    </row>
    <row r="1672" spans="2:3" x14ac:dyDescent="0.25">
      <c r="B1672" t="s">
        <v>3312</v>
      </c>
      <c r="C1672" t="s">
        <v>261</v>
      </c>
    </row>
    <row r="1673" spans="2:3" x14ac:dyDescent="0.25">
      <c r="B1673" t="s">
        <v>3313</v>
      </c>
      <c r="C1673" t="s">
        <v>261</v>
      </c>
    </row>
    <row r="1674" spans="2:3" x14ac:dyDescent="0.25">
      <c r="B1674" t="s">
        <v>3314</v>
      </c>
      <c r="C1674" t="s">
        <v>174</v>
      </c>
    </row>
    <row r="1675" spans="2:3" x14ac:dyDescent="0.25">
      <c r="B1675" t="s">
        <v>3315</v>
      </c>
      <c r="C1675" t="s">
        <v>3316</v>
      </c>
    </row>
    <row r="1676" spans="2:3" x14ac:dyDescent="0.25">
      <c r="B1676" t="s">
        <v>3317</v>
      </c>
      <c r="C1676" t="s">
        <v>3316</v>
      </c>
    </row>
    <row r="1677" spans="2:3" x14ac:dyDescent="0.25">
      <c r="B1677" t="s">
        <v>3318</v>
      </c>
      <c r="C1677" t="s">
        <v>179</v>
      </c>
    </row>
    <row r="1678" spans="2:3" x14ac:dyDescent="0.25">
      <c r="B1678" t="s">
        <v>3319</v>
      </c>
      <c r="C1678" t="s">
        <v>3320</v>
      </c>
    </row>
    <row r="1679" spans="2:3" x14ac:dyDescent="0.25">
      <c r="B1679" t="s">
        <v>3321</v>
      </c>
      <c r="C1679" t="s">
        <v>169</v>
      </c>
    </row>
    <row r="1680" spans="2:3" x14ac:dyDescent="0.25">
      <c r="B1680" t="s">
        <v>3322</v>
      </c>
      <c r="C1680" t="s">
        <v>174</v>
      </c>
    </row>
    <row r="1681" spans="2:3" x14ac:dyDescent="0.25">
      <c r="B1681" t="s">
        <v>3323</v>
      </c>
      <c r="C1681" t="s">
        <v>261</v>
      </c>
    </row>
    <row r="1682" spans="2:3" x14ac:dyDescent="0.25">
      <c r="B1682" t="s">
        <v>3324</v>
      </c>
      <c r="C1682" t="s">
        <v>64</v>
      </c>
    </row>
    <row r="1683" spans="2:3" x14ac:dyDescent="0.25">
      <c r="B1683" t="s">
        <v>3325</v>
      </c>
      <c r="C1683" t="s">
        <v>64</v>
      </c>
    </row>
    <row r="1684" spans="2:3" x14ac:dyDescent="0.25">
      <c r="B1684" t="s">
        <v>3326</v>
      </c>
      <c r="C1684" t="s">
        <v>64</v>
      </c>
    </row>
    <row r="1685" spans="2:3" x14ac:dyDescent="0.25">
      <c r="B1685" t="s">
        <v>3327</v>
      </c>
      <c r="C1685" t="s">
        <v>64</v>
      </c>
    </row>
    <row r="1686" spans="2:3" x14ac:dyDescent="0.25">
      <c r="B1686" t="s">
        <v>3328</v>
      </c>
      <c r="C1686" t="s">
        <v>1744</v>
      </c>
    </row>
    <row r="1687" spans="2:3" x14ac:dyDescent="0.25">
      <c r="B1687" t="s">
        <v>3329</v>
      </c>
      <c r="C1687" t="s">
        <v>1744</v>
      </c>
    </row>
    <row r="1688" spans="2:3" x14ac:dyDescent="0.25">
      <c r="B1688" t="s">
        <v>3330</v>
      </c>
      <c r="C1688" t="s">
        <v>3331</v>
      </c>
    </row>
    <row r="1689" spans="2:3" x14ac:dyDescent="0.25">
      <c r="B1689" t="s">
        <v>3332</v>
      </c>
      <c r="C1689" t="s">
        <v>3333</v>
      </c>
    </row>
    <row r="1690" spans="2:3" x14ac:dyDescent="0.25">
      <c r="B1690" t="s">
        <v>3334</v>
      </c>
      <c r="C1690" t="s">
        <v>3331</v>
      </c>
    </row>
    <row r="1691" spans="2:3" x14ac:dyDescent="0.25">
      <c r="B1691" t="s">
        <v>3335</v>
      </c>
      <c r="C1691" t="s">
        <v>1836</v>
      </c>
    </row>
    <row r="1692" spans="2:3" x14ac:dyDescent="0.25">
      <c r="B1692" t="s">
        <v>3336</v>
      </c>
      <c r="C1692" t="s">
        <v>1836</v>
      </c>
    </row>
    <row r="1693" spans="2:3" x14ac:dyDescent="0.25">
      <c r="B1693" t="s">
        <v>3337</v>
      </c>
      <c r="C1693" t="s">
        <v>64</v>
      </c>
    </row>
    <row r="1694" spans="2:3" x14ac:dyDescent="0.25">
      <c r="B1694" t="s">
        <v>3338</v>
      </c>
      <c r="C1694" t="s">
        <v>2039</v>
      </c>
    </row>
    <row r="1695" spans="2:3" x14ac:dyDescent="0.25">
      <c r="B1695" t="s">
        <v>3339</v>
      </c>
      <c r="C1695" t="s">
        <v>2041</v>
      </c>
    </row>
    <row r="1696" spans="2:3" x14ac:dyDescent="0.25">
      <c r="B1696" t="s">
        <v>3340</v>
      </c>
      <c r="C1696" t="s">
        <v>2043</v>
      </c>
    </row>
    <row r="1697" spans="2:3" x14ac:dyDescent="0.25">
      <c r="B1697" t="s">
        <v>62</v>
      </c>
      <c r="C1697" t="s">
        <v>64</v>
      </c>
    </row>
    <row r="1698" spans="2:3" x14ac:dyDescent="0.25">
      <c r="B1698" t="s">
        <v>3341</v>
      </c>
      <c r="C1698" t="s">
        <v>64</v>
      </c>
    </row>
    <row r="1699" spans="2:3" x14ac:dyDescent="0.25">
      <c r="B1699" t="s">
        <v>3342</v>
      </c>
      <c r="C1699" t="s">
        <v>64</v>
      </c>
    </row>
    <row r="1700" spans="2:3" x14ac:dyDescent="0.25">
      <c r="B1700" t="s">
        <v>3343</v>
      </c>
      <c r="C1700" t="s">
        <v>64</v>
      </c>
    </row>
    <row r="1701" spans="2:3" x14ac:dyDescent="0.25">
      <c r="B1701" t="s">
        <v>266</v>
      </c>
      <c r="C1701" t="s">
        <v>64</v>
      </c>
    </row>
    <row r="1702" spans="2:3" x14ac:dyDescent="0.25">
      <c r="B1702" t="s">
        <v>3344</v>
      </c>
      <c r="C1702" t="s">
        <v>64</v>
      </c>
    </row>
    <row r="1703" spans="2:3" x14ac:dyDescent="0.25">
      <c r="B1703" t="s">
        <v>3345</v>
      </c>
      <c r="C1703" t="s">
        <v>1904</v>
      </c>
    </row>
    <row r="1704" spans="2:3" x14ac:dyDescent="0.25">
      <c r="B1704" t="s">
        <v>3346</v>
      </c>
      <c r="C1704" t="s">
        <v>1906</v>
      </c>
    </row>
    <row r="1705" spans="2:3" x14ac:dyDescent="0.25">
      <c r="B1705" t="s">
        <v>3347</v>
      </c>
      <c r="C1705" t="s">
        <v>1908</v>
      </c>
    </row>
    <row r="1706" spans="2:3" x14ac:dyDescent="0.25">
      <c r="B1706" t="s">
        <v>3348</v>
      </c>
      <c r="C1706" t="s">
        <v>1910</v>
      </c>
    </row>
    <row r="1707" spans="2:3" x14ac:dyDescent="0.25">
      <c r="B1707" t="s">
        <v>3349</v>
      </c>
      <c r="C1707" t="s">
        <v>1912</v>
      </c>
    </row>
    <row r="1708" spans="2:3" x14ac:dyDescent="0.25">
      <c r="B1708" t="s">
        <v>3350</v>
      </c>
      <c r="C1708" t="s">
        <v>3350</v>
      </c>
    </row>
    <row r="1709" spans="2:3" x14ac:dyDescent="0.25">
      <c r="B1709" t="s">
        <v>3331</v>
      </c>
      <c r="C1709" t="s">
        <v>3331</v>
      </c>
    </row>
    <row r="1710" spans="2:3" x14ac:dyDescent="0.25">
      <c r="B1710" t="s">
        <v>3351</v>
      </c>
      <c r="C1710" t="s">
        <v>3351</v>
      </c>
    </row>
    <row r="1711" spans="2:3" x14ac:dyDescent="0.25">
      <c r="B1711" t="s">
        <v>3352</v>
      </c>
      <c r="C1711" t="s">
        <v>3352</v>
      </c>
    </row>
    <row r="1712" spans="2:3" x14ac:dyDescent="0.25">
      <c r="B1712" t="s">
        <v>3353</v>
      </c>
      <c r="C1712" t="s">
        <v>3353</v>
      </c>
    </row>
    <row r="1713" spans="2:3" x14ac:dyDescent="0.25">
      <c r="B1713" t="s">
        <v>3333</v>
      </c>
      <c r="C1713" t="s">
        <v>3333</v>
      </c>
    </row>
    <row r="1714" spans="2:3" x14ac:dyDescent="0.25">
      <c r="B1714" t="s">
        <v>3354</v>
      </c>
      <c r="C1714" t="s">
        <v>3354</v>
      </c>
    </row>
    <row r="1715" spans="2:3" x14ac:dyDescent="0.25">
      <c r="B1715" t="s">
        <v>3355</v>
      </c>
      <c r="C1715" t="s">
        <v>3355</v>
      </c>
    </row>
    <row r="1716" spans="2:3" x14ac:dyDescent="0.25">
      <c r="B1716" t="s">
        <v>3356</v>
      </c>
      <c r="C1716" t="s">
        <v>1966</v>
      </c>
    </row>
    <row r="1717" spans="2:3" x14ac:dyDescent="0.25">
      <c r="B1717" t="s">
        <v>3357</v>
      </c>
      <c r="C1717" t="s">
        <v>64</v>
      </c>
    </row>
    <row r="1718" spans="2:3" x14ac:dyDescent="0.25">
      <c r="B1718" t="s">
        <v>3358</v>
      </c>
      <c r="C1718" t="s">
        <v>1010</v>
      </c>
    </row>
    <row r="1719" spans="2:3" x14ac:dyDescent="0.25">
      <c r="B1719" t="s">
        <v>3359</v>
      </c>
      <c r="C1719" t="s">
        <v>2865</v>
      </c>
    </row>
    <row r="1720" spans="2:3" x14ac:dyDescent="0.25">
      <c r="B1720" t="s">
        <v>3360</v>
      </c>
      <c r="C1720" t="s">
        <v>221</v>
      </c>
    </row>
    <row r="1721" spans="2:3" x14ac:dyDescent="0.25">
      <c r="B1721" t="s">
        <v>3361</v>
      </c>
      <c r="C1721" t="s">
        <v>64</v>
      </c>
    </row>
    <row r="1722" spans="2:3" x14ac:dyDescent="0.25">
      <c r="B1722" t="s">
        <v>3362</v>
      </c>
      <c r="C1722" t="s">
        <v>3363</v>
      </c>
    </row>
    <row r="1723" spans="2:3" x14ac:dyDescent="0.25">
      <c r="B1723" t="s">
        <v>3364</v>
      </c>
      <c r="C1723" t="s">
        <v>3365</v>
      </c>
    </row>
    <row r="1724" spans="2:3" x14ac:dyDescent="0.25">
      <c r="B1724" t="s">
        <v>3366</v>
      </c>
      <c r="C1724" t="s">
        <v>3367</v>
      </c>
    </row>
    <row r="1725" spans="2:3" x14ac:dyDescent="0.25">
      <c r="B1725" t="s">
        <v>3368</v>
      </c>
      <c r="C1725" t="s">
        <v>3369</v>
      </c>
    </row>
    <row r="1726" spans="2:3" x14ac:dyDescent="0.25">
      <c r="B1726" t="s">
        <v>1012</v>
      </c>
      <c r="C1726" t="s">
        <v>1014</v>
      </c>
    </row>
    <row r="1727" spans="2:3" x14ac:dyDescent="0.25">
      <c r="B1727" t="s">
        <v>3370</v>
      </c>
      <c r="C1727" t="s">
        <v>3371</v>
      </c>
    </row>
    <row r="1728" spans="2:3" x14ac:dyDescent="0.25">
      <c r="B1728" t="s">
        <v>3372</v>
      </c>
      <c r="C1728" t="s">
        <v>3373</v>
      </c>
    </row>
    <row r="1729" spans="2:3" x14ac:dyDescent="0.25">
      <c r="B1729" t="s">
        <v>3374</v>
      </c>
      <c r="C1729" t="s">
        <v>3375</v>
      </c>
    </row>
    <row r="1730" spans="2:3" x14ac:dyDescent="0.25">
      <c r="B1730" t="s">
        <v>3376</v>
      </c>
      <c r="C1730" t="s">
        <v>3377</v>
      </c>
    </row>
    <row r="1731" spans="2:3" x14ac:dyDescent="0.25">
      <c r="B1731" t="s">
        <v>3378</v>
      </c>
      <c r="C1731" t="s">
        <v>3033</v>
      </c>
    </row>
    <row r="1732" spans="2:3" x14ac:dyDescent="0.25">
      <c r="B1732" t="s">
        <v>3379</v>
      </c>
      <c r="C1732" t="s">
        <v>3380</v>
      </c>
    </row>
    <row r="1733" spans="2:3" x14ac:dyDescent="0.25">
      <c r="B1733" t="s">
        <v>3381</v>
      </c>
      <c r="C1733" t="s">
        <v>3033</v>
      </c>
    </row>
    <row r="1734" spans="2:3" x14ac:dyDescent="0.25">
      <c r="B1734" t="s">
        <v>3382</v>
      </c>
      <c r="C1734" t="s">
        <v>3033</v>
      </c>
    </row>
    <row r="1735" spans="2:3" x14ac:dyDescent="0.25">
      <c r="B1735" t="s">
        <v>3383</v>
      </c>
      <c r="C1735" t="s">
        <v>3384</v>
      </c>
    </row>
    <row r="1736" spans="2:3" x14ac:dyDescent="0.25">
      <c r="B1736" t="s">
        <v>3385</v>
      </c>
      <c r="C1736" t="s">
        <v>3033</v>
      </c>
    </row>
    <row r="1737" spans="2:3" x14ac:dyDescent="0.25">
      <c r="B1737" t="s">
        <v>3386</v>
      </c>
      <c r="C1737" t="s">
        <v>3387</v>
      </c>
    </row>
    <row r="1738" spans="2:3" x14ac:dyDescent="0.25">
      <c r="B1738" t="s">
        <v>3388</v>
      </c>
      <c r="C1738" t="s">
        <v>3389</v>
      </c>
    </row>
    <row r="1739" spans="2:3" x14ac:dyDescent="0.25">
      <c r="B1739" t="s">
        <v>3390</v>
      </c>
      <c r="C1739" t="s">
        <v>3391</v>
      </c>
    </row>
    <row r="1740" spans="2:3" x14ac:dyDescent="0.25">
      <c r="B1740" t="s">
        <v>3392</v>
      </c>
      <c r="C1740" t="s">
        <v>3393</v>
      </c>
    </row>
    <row r="1741" spans="2:3" x14ac:dyDescent="0.25">
      <c r="B1741" t="s">
        <v>3394</v>
      </c>
      <c r="C1741" t="s">
        <v>3395</v>
      </c>
    </row>
    <row r="1742" spans="2:3" x14ac:dyDescent="0.25">
      <c r="B1742" t="s">
        <v>3396</v>
      </c>
      <c r="C1742" t="s">
        <v>3397</v>
      </c>
    </row>
    <row r="1743" spans="2:3" x14ac:dyDescent="0.25">
      <c r="B1743" t="s">
        <v>3398</v>
      </c>
      <c r="C1743" t="s">
        <v>3399</v>
      </c>
    </row>
    <row r="1744" spans="2:3" x14ac:dyDescent="0.25">
      <c r="B1744" t="s">
        <v>3400</v>
      </c>
      <c r="C1744" t="s">
        <v>3401</v>
      </c>
    </row>
    <row r="1745" spans="2:3" x14ac:dyDescent="0.25">
      <c r="B1745" t="s">
        <v>3402</v>
      </c>
      <c r="C1745" t="s">
        <v>3403</v>
      </c>
    </row>
    <row r="1746" spans="2:3" x14ac:dyDescent="0.25">
      <c r="B1746" t="s">
        <v>3404</v>
      </c>
      <c r="C1746" t="s">
        <v>3405</v>
      </c>
    </row>
    <row r="1747" spans="2:3" x14ac:dyDescent="0.25">
      <c r="B1747" t="s">
        <v>648</v>
      </c>
      <c r="C1747" t="s">
        <v>650</v>
      </c>
    </row>
    <row r="1748" spans="2:3" x14ac:dyDescent="0.25">
      <c r="B1748" t="s">
        <v>3406</v>
      </c>
      <c r="C1748" t="s">
        <v>3407</v>
      </c>
    </row>
    <row r="1749" spans="2:3" x14ac:dyDescent="0.25">
      <c r="B1749" t="s">
        <v>3408</v>
      </c>
      <c r="C1749" t="s">
        <v>3409</v>
      </c>
    </row>
    <row r="1750" spans="2:3" x14ac:dyDescent="0.25">
      <c r="B1750" t="s">
        <v>3410</v>
      </c>
      <c r="C1750" t="s">
        <v>3411</v>
      </c>
    </row>
    <row r="1751" spans="2:3" x14ac:dyDescent="0.25">
      <c r="B1751" t="s">
        <v>3412</v>
      </c>
      <c r="C1751" t="s">
        <v>3413</v>
      </c>
    </row>
    <row r="1752" spans="2:3" x14ac:dyDescent="0.25">
      <c r="B1752" t="s">
        <v>3414</v>
      </c>
      <c r="C1752" t="s">
        <v>3415</v>
      </c>
    </row>
    <row r="1753" spans="2:3" x14ac:dyDescent="0.25">
      <c r="B1753" t="s">
        <v>3416</v>
      </c>
      <c r="C1753" t="s">
        <v>3417</v>
      </c>
    </row>
    <row r="1754" spans="2:3" x14ac:dyDescent="0.25">
      <c r="B1754" t="s">
        <v>3418</v>
      </c>
      <c r="C1754" t="s">
        <v>3419</v>
      </c>
    </row>
    <row r="1755" spans="2:3" x14ac:dyDescent="0.25">
      <c r="B1755" t="s">
        <v>3420</v>
      </c>
      <c r="C1755" t="s">
        <v>3421</v>
      </c>
    </row>
    <row r="1756" spans="2:3" x14ac:dyDescent="0.25">
      <c r="B1756" t="s">
        <v>3422</v>
      </c>
      <c r="C1756" t="s">
        <v>3423</v>
      </c>
    </row>
    <row r="1757" spans="2:3" x14ac:dyDescent="0.25">
      <c r="B1757" t="s">
        <v>3424</v>
      </c>
      <c r="C1757" t="s">
        <v>3425</v>
      </c>
    </row>
    <row r="1758" spans="2:3" x14ac:dyDescent="0.25">
      <c r="B1758" t="s">
        <v>1176</v>
      </c>
      <c r="C1758" t="s">
        <v>3426</v>
      </c>
    </row>
    <row r="1759" spans="2:3" x14ac:dyDescent="0.25">
      <c r="B1759" t="s">
        <v>3427</v>
      </c>
      <c r="C1759" t="s">
        <v>3033</v>
      </c>
    </row>
    <row r="1760" spans="2:3" x14ac:dyDescent="0.25">
      <c r="B1760" t="s">
        <v>3428</v>
      </c>
      <c r="C1760" t="s">
        <v>3429</v>
      </c>
    </row>
    <row r="1761" spans="2:3" x14ac:dyDescent="0.25">
      <c r="B1761" t="s">
        <v>3430</v>
      </c>
      <c r="C1761" t="s">
        <v>3431</v>
      </c>
    </row>
    <row r="1762" spans="2:3" x14ac:dyDescent="0.25">
      <c r="B1762" t="s">
        <v>3432</v>
      </c>
      <c r="C1762" t="s">
        <v>3033</v>
      </c>
    </row>
    <row r="1763" spans="2:3" x14ac:dyDescent="0.25">
      <c r="B1763" t="s">
        <v>3433</v>
      </c>
      <c r="C1763" t="s">
        <v>3434</v>
      </c>
    </row>
    <row r="1764" spans="2:3" x14ac:dyDescent="0.25">
      <c r="B1764" t="s">
        <v>3435</v>
      </c>
      <c r="C1764" t="s">
        <v>3436</v>
      </c>
    </row>
    <row r="1765" spans="2:3" x14ac:dyDescent="0.25">
      <c r="B1765" t="s">
        <v>3437</v>
      </c>
      <c r="C1765" t="s">
        <v>3438</v>
      </c>
    </row>
    <row r="1766" spans="2:3" x14ac:dyDescent="0.25">
      <c r="B1766" t="s">
        <v>3439</v>
      </c>
      <c r="C1766" t="s">
        <v>3440</v>
      </c>
    </row>
    <row r="1767" spans="2:3" x14ac:dyDescent="0.25">
      <c r="B1767" t="s">
        <v>3441</v>
      </c>
      <c r="C1767" t="s">
        <v>3442</v>
      </c>
    </row>
    <row r="1768" spans="2:3" x14ac:dyDescent="0.25">
      <c r="B1768" t="s">
        <v>3443</v>
      </c>
      <c r="C1768" t="s">
        <v>3033</v>
      </c>
    </row>
    <row r="1769" spans="2:3" x14ac:dyDescent="0.25">
      <c r="B1769" t="s">
        <v>3444</v>
      </c>
      <c r="C1769" t="s">
        <v>3033</v>
      </c>
    </row>
    <row r="1770" spans="2:3" x14ac:dyDescent="0.25">
      <c r="B1770" t="s">
        <v>3445</v>
      </c>
      <c r="C1770" t="s">
        <v>3446</v>
      </c>
    </row>
    <row r="1771" spans="2:3" x14ac:dyDescent="0.25">
      <c r="B1771" t="s">
        <v>3447</v>
      </c>
      <c r="C1771" t="s">
        <v>3033</v>
      </c>
    </row>
    <row r="1772" spans="2:3" x14ac:dyDescent="0.25">
      <c r="B1772" t="s">
        <v>3448</v>
      </c>
      <c r="C1772" t="s">
        <v>3449</v>
      </c>
    </row>
    <row r="1773" spans="2:3" x14ac:dyDescent="0.25">
      <c r="B1773" t="s">
        <v>3450</v>
      </c>
      <c r="C1773" t="s">
        <v>3451</v>
      </c>
    </row>
    <row r="1774" spans="2:3" x14ac:dyDescent="0.25">
      <c r="B1774" t="s">
        <v>3452</v>
      </c>
      <c r="C1774" t="s">
        <v>3453</v>
      </c>
    </row>
    <row r="1775" spans="2:3" x14ac:dyDescent="0.25">
      <c r="B1775" t="s">
        <v>3454</v>
      </c>
      <c r="C1775" t="s">
        <v>3455</v>
      </c>
    </row>
    <row r="1776" spans="2:3" x14ac:dyDescent="0.25">
      <c r="B1776" t="s">
        <v>3456</v>
      </c>
      <c r="C1776" t="s">
        <v>3457</v>
      </c>
    </row>
    <row r="1777" spans="2:3" x14ac:dyDescent="0.25">
      <c r="B1777" t="s">
        <v>3458</v>
      </c>
      <c r="C1777" t="s">
        <v>3459</v>
      </c>
    </row>
    <row r="1778" spans="2:3" x14ac:dyDescent="0.25">
      <c r="B1778" t="s">
        <v>3460</v>
      </c>
      <c r="C1778" t="s">
        <v>3461</v>
      </c>
    </row>
    <row r="1779" spans="2:3" x14ac:dyDescent="0.25">
      <c r="B1779" t="s">
        <v>3462</v>
      </c>
      <c r="C1779" t="s">
        <v>3463</v>
      </c>
    </row>
    <row r="1780" spans="2:3" x14ac:dyDescent="0.25">
      <c r="B1780" t="s">
        <v>3464</v>
      </c>
      <c r="C1780" t="s">
        <v>3465</v>
      </c>
    </row>
    <row r="1781" spans="2:3" x14ac:dyDescent="0.25">
      <c r="B1781" t="s">
        <v>3466</v>
      </c>
      <c r="C1781" t="s">
        <v>3467</v>
      </c>
    </row>
    <row r="1782" spans="2:3" x14ac:dyDescent="0.25">
      <c r="B1782" t="s">
        <v>3468</v>
      </c>
      <c r="C1782" t="s">
        <v>3469</v>
      </c>
    </row>
    <row r="1783" spans="2:3" x14ac:dyDescent="0.25">
      <c r="B1783" t="s">
        <v>3470</v>
      </c>
      <c r="C1783" t="s">
        <v>3471</v>
      </c>
    </row>
    <row r="1784" spans="2:3" x14ac:dyDescent="0.25">
      <c r="B1784" t="s">
        <v>3472</v>
      </c>
      <c r="C1784" t="s">
        <v>3473</v>
      </c>
    </row>
    <row r="1785" spans="2:3" x14ac:dyDescent="0.25">
      <c r="B1785" t="s">
        <v>3474</v>
      </c>
      <c r="C1785" t="s">
        <v>3033</v>
      </c>
    </row>
    <row r="1786" spans="2:3" x14ac:dyDescent="0.25">
      <c r="B1786" t="s">
        <v>3475</v>
      </c>
      <c r="C1786" t="s">
        <v>3476</v>
      </c>
    </row>
    <row r="1787" spans="2:3" x14ac:dyDescent="0.25">
      <c r="B1787" t="s">
        <v>3477</v>
      </c>
      <c r="C1787" t="s">
        <v>3478</v>
      </c>
    </row>
    <row r="1788" spans="2:3" x14ac:dyDescent="0.25">
      <c r="B1788" t="s">
        <v>3479</v>
      </c>
      <c r="C1788" t="s">
        <v>3480</v>
      </c>
    </row>
    <row r="1789" spans="2:3" x14ac:dyDescent="0.25">
      <c r="B1789" t="s">
        <v>3481</v>
      </c>
      <c r="C1789" t="s">
        <v>3482</v>
      </c>
    </row>
    <row r="1790" spans="2:3" x14ac:dyDescent="0.25">
      <c r="B1790" t="s">
        <v>3483</v>
      </c>
      <c r="C1790" t="s">
        <v>3484</v>
      </c>
    </row>
    <row r="1791" spans="2:3" x14ac:dyDescent="0.25">
      <c r="B1791" t="s">
        <v>3485</v>
      </c>
      <c r="C1791" t="s">
        <v>3486</v>
      </c>
    </row>
    <row r="1792" spans="2:3" x14ac:dyDescent="0.25">
      <c r="B1792" t="s">
        <v>3487</v>
      </c>
      <c r="C1792" t="s">
        <v>3488</v>
      </c>
    </row>
    <row r="1793" spans="2:3" x14ac:dyDescent="0.25">
      <c r="B1793" t="s">
        <v>3489</v>
      </c>
      <c r="C1793" t="s">
        <v>3490</v>
      </c>
    </row>
    <row r="1794" spans="2:3" x14ac:dyDescent="0.25">
      <c r="B1794" t="s">
        <v>3491</v>
      </c>
      <c r="C1794" t="s">
        <v>3492</v>
      </c>
    </row>
    <row r="1795" spans="2:3" x14ac:dyDescent="0.25">
      <c r="B1795" t="s">
        <v>3493</v>
      </c>
      <c r="C1795" t="s">
        <v>3494</v>
      </c>
    </row>
    <row r="1796" spans="2:3" x14ac:dyDescent="0.25">
      <c r="B1796" t="s">
        <v>3495</v>
      </c>
      <c r="C1796" t="s">
        <v>3496</v>
      </c>
    </row>
    <row r="1797" spans="2:3" x14ac:dyDescent="0.25">
      <c r="B1797" t="s">
        <v>3497</v>
      </c>
      <c r="C1797" t="s">
        <v>3498</v>
      </c>
    </row>
    <row r="1798" spans="2:3" x14ac:dyDescent="0.25">
      <c r="B1798" t="s">
        <v>3499</v>
      </c>
      <c r="C1798" t="s">
        <v>3500</v>
      </c>
    </row>
    <row r="1799" spans="2:3" x14ac:dyDescent="0.25">
      <c r="B1799" t="s">
        <v>3501</v>
      </c>
      <c r="C1799" t="s">
        <v>3502</v>
      </c>
    </row>
    <row r="1800" spans="2:3" x14ac:dyDescent="0.25">
      <c r="B1800" t="s">
        <v>3503</v>
      </c>
      <c r="C1800" t="s">
        <v>3504</v>
      </c>
    </row>
    <row r="1801" spans="2:3" x14ac:dyDescent="0.25">
      <c r="B1801" t="s">
        <v>3505</v>
      </c>
      <c r="C1801" t="s">
        <v>3506</v>
      </c>
    </row>
    <row r="1802" spans="2:3" x14ac:dyDescent="0.25">
      <c r="B1802" t="s">
        <v>3507</v>
      </c>
      <c r="C1802" t="s">
        <v>3033</v>
      </c>
    </row>
    <row r="1803" spans="2:3" x14ac:dyDescent="0.25">
      <c r="B1803" t="s">
        <v>3508</v>
      </c>
      <c r="C1803" t="s">
        <v>3033</v>
      </c>
    </row>
    <row r="1804" spans="2:3" x14ac:dyDescent="0.25">
      <c r="B1804" t="s">
        <v>3509</v>
      </c>
      <c r="C1804" t="s">
        <v>3510</v>
      </c>
    </row>
    <row r="1805" spans="2:3" x14ac:dyDescent="0.25">
      <c r="B1805" t="s">
        <v>3511</v>
      </c>
      <c r="C1805" t="s">
        <v>3512</v>
      </c>
    </row>
    <row r="1806" spans="2:3" x14ac:dyDescent="0.25">
      <c r="B1806" t="s">
        <v>3513</v>
      </c>
      <c r="C1806" t="s">
        <v>3033</v>
      </c>
    </row>
    <row r="1807" spans="2:3" x14ac:dyDescent="0.25">
      <c r="B1807" t="s">
        <v>3514</v>
      </c>
      <c r="C1807" t="s">
        <v>3515</v>
      </c>
    </row>
    <row r="1808" spans="2:3" x14ac:dyDescent="0.25">
      <c r="B1808" t="s">
        <v>3516</v>
      </c>
      <c r="C1808" t="s">
        <v>3033</v>
      </c>
    </row>
    <row r="1809" spans="2:3" x14ac:dyDescent="0.25">
      <c r="B1809" t="s">
        <v>3517</v>
      </c>
      <c r="C1809" t="s">
        <v>3033</v>
      </c>
    </row>
    <row r="1810" spans="2:3" x14ac:dyDescent="0.25">
      <c r="B1810" t="s">
        <v>3518</v>
      </c>
      <c r="C1810" t="s">
        <v>3033</v>
      </c>
    </row>
    <row r="1811" spans="2:3" x14ac:dyDescent="0.25">
      <c r="B1811" t="s">
        <v>3519</v>
      </c>
      <c r="C1811" t="s">
        <v>3520</v>
      </c>
    </row>
    <row r="1812" spans="2:3" x14ac:dyDescent="0.25">
      <c r="B1812" t="s">
        <v>3521</v>
      </c>
      <c r="C1812" t="s">
        <v>3522</v>
      </c>
    </row>
    <row r="1813" spans="2:3" x14ac:dyDescent="0.25">
      <c r="B1813" t="s">
        <v>3523</v>
      </c>
      <c r="C1813" t="s">
        <v>3524</v>
      </c>
    </row>
    <row r="1814" spans="2:3" x14ac:dyDescent="0.25">
      <c r="B1814" t="s">
        <v>3525</v>
      </c>
      <c r="C1814" t="s">
        <v>3526</v>
      </c>
    </row>
    <row r="1815" spans="2:3" x14ac:dyDescent="0.25">
      <c r="B1815" t="s">
        <v>3527</v>
      </c>
      <c r="C1815" t="s">
        <v>3033</v>
      </c>
    </row>
    <row r="1816" spans="2:3" x14ac:dyDescent="0.25">
      <c r="B1816" t="s">
        <v>3528</v>
      </c>
      <c r="C1816" t="s">
        <v>3033</v>
      </c>
    </row>
    <row r="1817" spans="2:3" x14ac:dyDescent="0.25">
      <c r="B1817" t="s">
        <v>3529</v>
      </c>
      <c r="C1817" t="s">
        <v>3033</v>
      </c>
    </row>
    <row r="1818" spans="2:3" x14ac:dyDescent="0.25">
      <c r="B1818" t="s">
        <v>3530</v>
      </c>
      <c r="C1818" t="s">
        <v>3531</v>
      </c>
    </row>
    <row r="1819" spans="2:3" x14ac:dyDescent="0.25">
      <c r="B1819" t="s">
        <v>3532</v>
      </c>
      <c r="C1819" t="s">
        <v>3316</v>
      </c>
    </row>
    <row r="1820" spans="2:3" x14ac:dyDescent="0.25">
      <c r="B1820" t="s">
        <v>3533</v>
      </c>
      <c r="C1820" t="s">
        <v>3534</v>
      </c>
    </row>
    <row r="1821" spans="2:3" x14ac:dyDescent="0.25">
      <c r="B1821" t="s">
        <v>3535</v>
      </c>
      <c r="C1821" t="s">
        <v>3536</v>
      </c>
    </row>
    <row r="1822" spans="2:3" x14ac:dyDescent="0.25">
      <c r="B1822" t="s">
        <v>3537</v>
      </c>
      <c r="C1822" t="s">
        <v>3538</v>
      </c>
    </row>
    <row r="1823" spans="2:3" x14ac:dyDescent="0.25">
      <c r="B1823" t="s">
        <v>3539</v>
      </c>
      <c r="C1823" t="s">
        <v>3033</v>
      </c>
    </row>
    <row r="1824" spans="2:3" x14ac:dyDescent="0.25">
      <c r="B1824" t="s">
        <v>3540</v>
      </c>
      <c r="C1824" t="s">
        <v>3033</v>
      </c>
    </row>
    <row r="1825" spans="2:3" x14ac:dyDescent="0.25">
      <c r="B1825" t="s">
        <v>3541</v>
      </c>
      <c r="C1825" t="s">
        <v>3033</v>
      </c>
    </row>
    <row r="1826" spans="2:3" x14ac:dyDescent="0.25">
      <c r="B1826" t="s">
        <v>3542</v>
      </c>
      <c r="C1826" t="s">
        <v>3033</v>
      </c>
    </row>
    <row r="1827" spans="2:3" x14ac:dyDescent="0.25">
      <c r="B1827" t="s">
        <v>3543</v>
      </c>
      <c r="C1827" t="s">
        <v>3033</v>
      </c>
    </row>
    <row r="1828" spans="2:3" x14ac:dyDescent="0.25">
      <c r="B1828" t="s">
        <v>3544</v>
      </c>
      <c r="C1828" t="s">
        <v>3033</v>
      </c>
    </row>
    <row r="1829" spans="2:3" x14ac:dyDescent="0.25">
      <c r="B1829" t="s">
        <v>3545</v>
      </c>
      <c r="C1829" t="s">
        <v>3546</v>
      </c>
    </row>
    <row r="1830" spans="2:3" x14ac:dyDescent="0.25">
      <c r="B1830" t="s">
        <v>3547</v>
      </c>
      <c r="C1830" t="s">
        <v>3033</v>
      </c>
    </row>
    <row r="1831" spans="2:3" x14ac:dyDescent="0.25">
      <c r="B1831" t="s">
        <v>3548</v>
      </c>
      <c r="C1831" t="s">
        <v>3549</v>
      </c>
    </row>
    <row r="1832" spans="2:3" x14ac:dyDescent="0.25">
      <c r="B1832" t="s">
        <v>3550</v>
      </c>
      <c r="C1832" t="s">
        <v>3551</v>
      </c>
    </row>
    <row r="1833" spans="2:3" x14ac:dyDescent="0.25">
      <c r="B1833" t="s">
        <v>3552</v>
      </c>
      <c r="C1833" t="s">
        <v>3553</v>
      </c>
    </row>
    <row r="1834" spans="2:3" x14ac:dyDescent="0.25">
      <c r="B1834" t="s">
        <v>3554</v>
      </c>
      <c r="C1834" t="s">
        <v>3555</v>
      </c>
    </row>
    <row r="1835" spans="2:3" x14ac:dyDescent="0.25">
      <c r="B1835" t="s">
        <v>3556</v>
      </c>
      <c r="C1835" t="s">
        <v>3557</v>
      </c>
    </row>
    <row r="1836" spans="2:3" x14ac:dyDescent="0.25">
      <c r="B1836" t="s">
        <v>3558</v>
      </c>
      <c r="C1836" t="s">
        <v>3559</v>
      </c>
    </row>
    <row r="1837" spans="2:3" x14ac:dyDescent="0.25">
      <c r="B1837" t="s">
        <v>3560</v>
      </c>
      <c r="C1837" t="s">
        <v>3561</v>
      </c>
    </row>
    <row r="1838" spans="2:3" x14ac:dyDescent="0.25">
      <c r="B1838" t="s">
        <v>3562</v>
      </c>
      <c r="C1838" t="s">
        <v>3033</v>
      </c>
    </row>
    <row r="1839" spans="2:3" x14ac:dyDescent="0.25">
      <c r="B1839" t="s">
        <v>3563</v>
      </c>
      <c r="C1839" t="s">
        <v>3033</v>
      </c>
    </row>
    <row r="1840" spans="2:3" x14ac:dyDescent="0.25">
      <c r="B1840" t="s">
        <v>3564</v>
      </c>
      <c r="C1840" t="s">
        <v>3033</v>
      </c>
    </row>
    <row r="1841" spans="2:3" x14ac:dyDescent="0.25">
      <c r="B1841" t="s">
        <v>3565</v>
      </c>
      <c r="C1841" t="s">
        <v>3033</v>
      </c>
    </row>
    <row r="1842" spans="2:3" x14ac:dyDescent="0.25">
      <c r="B1842" t="s">
        <v>3566</v>
      </c>
      <c r="C1842" t="s">
        <v>3033</v>
      </c>
    </row>
    <row r="1843" spans="2:3" x14ac:dyDescent="0.25">
      <c r="B1843" t="s">
        <v>3567</v>
      </c>
      <c r="C1843" t="s">
        <v>3568</v>
      </c>
    </row>
    <row r="1844" spans="2:3" x14ac:dyDescent="0.25">
      <c r="B1844" t="s">
        <v>3569</v>
      </c>
      <c r="C1844" t="s">
        <v>3570</v>
      </c>
    </row>
    <row r="1845" spans="2:3" x14ac:dyDescent="0.25">
      <c r="B1845" t="s">
        <v>3571</v>
      </c>
      <c r="C1845" t="s">
        <v>3572</v>
      </c>
    </row>
    <row r="1846" spans="2:3" x14ac:dyDescent="0.25">
      <c r="B1846" t="s">
        <v>3573</v>
      </c>
      <c r="C1846" t="s">
        <v>3574</v>
      </c>
    </row>
    <row r="1847" spans="2:3" x14ac:dyDescent="0.25">
      <c r="B1847" t="s">
        <v>3575</v>
      </c>
      <c r="C1847" t="s">
        <v>3576</v>
      </c>
    </row>
    <row r="1848" spans="2:3" x14ac:dyDescent="0.25">
      <c r="B1848" t="s">
        <v>3577</v>
      </c>
      <c r="C1848" t="s">
        <v>3578</v>
      </c>
    </row>
    <row r="1849" spans="2:3" x14ac:dyDescent="0.25">
      <c r="B1849" t="s">
        <v>3579</v>
      </c>
      <c r="C1849" t="s">
        <v>3033</v>
      </c>
    </row>
    <row r="1850" spans="2:3" x14ac:dyDescent="0.25">
      <c r="B1850" t="s">
        <v>3580</v>
      </c>
      <c r="C1850" t="s">
        <v>3033</v>
      </c>
    </row>
    <row r="1851" spans="2:3" x14ac:dyDescent="0.25">
      <c r="B1851" t="s">
        <v>3581</v>
      </c>
      <c r="C1851" t="s">
        <v>3033</v>
      </c>
    </row>
    <row r="1852" spans="2:3" x14ac:dyDescent="0.25">
      <c r="B1852" t="s">
        <v>3582</v>
      </c>
      <c r="C1852" t="s">
        <v>3033</v>
      </c>
    </row>
    <row r="1853" spans="2:3" x14ac:dyDescent="0.25">
      <c r="B1853" t="s">
        <v>3583</v>
      </c>
      <c r="C1853" t="s">
        <v>3033</v>
      </c>
    </row>
    <row r="1854" spans="2:3" x14ac:dyDescent="0.25">
      <c r="B1854" t="s">
        <v>3584</v>
      </c>
      <c r="C1854" t="s">
        <v>3585</v>
      </c>
    </row>
    <row r="1855" spans="2:3" x14ac:dyDescent="0.25">
      <c r="B1855" t="s">
        <v>3586</v>
      </c>
      <c r="C1855" t="s">
        <v>3587</v>
      </c>
    </row>
    <row r="1856" spans="2:3" x14ac:dyDescent="0.25">
      <c r="B1856" t="s">
        <v>3588</v>
      </c>
      <c r="C1856" t="s">
        <v>3033</v>
      </c>
    </row>
    <row r="1857" spans="2:3" x14ac:dyDescent="0.25">
      <c r="B1857" t="s">
        <v>3589</v>
      </c>
      <c r="C1857" t="s">
        <v>3033</v>
      </c>
    </row>
    <row r="1858" spans="2:3" x14ac:dyDescent="0.25">
      <c r="B1858" t="s">
        <v>3590</v>
      </c>
      <c r="C1858" t="s">
        <v>3033</v>
      </c>
    </row>
    <row r="1859" spans="2:3" x14ac:dyDescent="0.25">
      <c r="B1859" t="s">
        <v>3591</v>
      </c>
      <c r="C1859" t="s">
        <v>3033</v>
      </c>
    </row>
    <row r="1860" spans="2:3" x14ac:dyDescent="0.25">
      <c r="B1860" t="s">
        <v>3592</v>
      </c>
      <c r="C1860" t="s">
        <v>3593</v>
      </c>
    </row>
    <row r="1861" spans="2:3" x14ac:dyDescent="0.25">
      <c r="B1861" t="s">
        <v>3594</v>
      </c>
      <c r="C1861" t="s">
        <v>3595</v>
      </c>
    </row>
    <row r="1862" spans="2:3" x14ac:dyDescent="0.25">
      <c r="B1862" t="s">
        <v>3596</v>
      </c>
      <c r="C1862" t="s">
        <v>3597</v>
      </c>
    </row>
    <row r="1863" spans="2:3" x14ac:dyDescent="0.25">
      <c r="B1863" t="s">
        <v>3598</v>
      </c>
      <c r="C1863" t="s">
        <v>3033</v>
      </c>
    </row>
    <row r="1864" spans="2:3" x14ac:dyDescent="0.25">
      <c r="B1864" t="s">
        <v>3599</v>
      </c>
      <c r="C1864" t="s">
        <v>3600</v>
      </c>
    </row>
    <row r="1865" spans="2:3" x14ac:dyDescent="0.25">
      <c r="B1865" t="s">
        <v>3601</v>
      </c>
      <c r="C1865" t="s">
        <v>3033</v>
      </c>
    </row>
    <row r="1866" spans="2:3" x14ac:dyDescent="0.25">
      <c r="B1866" t="s">
        <v>3602</v>
      </c>
      <c r="C1866" t="s">
        <v>3033</v>
      </c>
    </row>
    <row r="1867" spans="2:3" x14ac:dyDescent="0.25">
      <c r="B1867" t="s">
        <v>3603</v>
      </c>
      <c r="C1867" t="s">
        <v>3033</v>
      </c>
    </row>
    <row r="1868" spans="2:3" x14ac:dyDescent="0.25">
      <c r="B1868" t="s">
        <v>3604</v>
      </c>
      <c r="C1868" t="s">
        <v>3033</v>
      </c>
    </row>
    <row r="1869" spans="2:3" x14ac:dyDescent="0.25">
      <c r="B1869" t="s">
        <v>3605</v>
      </c>
      <c r="C1869" t="s">
        <v>3033</v>
      </c>
    </row>
    <row r="1870" spans="2:3" x14ac:dyDescent="0.25">
      <c r="B1870" t="s">
        <v>3606</v>
      </c>
      <c r="C1870" t="s">
        <v>3033</v>
      </c>
    </row>
    <row r="1871" spans="2:3" x14ac:dyDescent="0.25">
      <c r="B1871" t="s">
        <v>3607</v>
      </c>
      <c r="C1871" t="s">
        <v>3033</v>
      </c>
    </row>
    <row r="1872" spans="2:3" x14ac:dyDescent="0.25">
      <c r="B1872" t="s">
        <v>3608</v>
      </c>
      <c r="C1872" t="s">
        <v>3033</v>
      </c>
    </row>
    <row r="1873" spans="2:3" x14ac:dyDescent="0.25">
      <c r="B1873" t="s">
        <v>3609</v>
      </c>
      <c r="C1873" t="s">
        <v>3033</v>
      </c>
    </row>
    <row r="1874" spans="2:3" x14ac:dyDescent="0.25">
      <c r="B1874" t="s">
        <v>3610</v>
      </c>
      <c r="C1874" t="s">
        <v>3033</v>
      </c>
    </row>
    <row r="1875" spans="2:3" x14ac:dyDescent="0.25">
      <c r="B1875" t="s">
        <v>3611</v>
      </c>
      <c r="C1875" t="s">
        <v>3033</v>
      </c>
    </row>
    <row r="1876" spans="2:3" x14ac:dyDescent="0.25">
      <c r="B1876" t="s">
        <v>3612</v>
      </c>
      <c r="C1876" t="s">
        <v>3033</v>
      </c>
    </row>
    <row r="1877" spans="2:3" x14ac:dyDescent="0.25">
      <c r="B1877" t="s">
        <v>3613</v>
      </c>
      <c r="C1877" t="s">
        <v>3033</v>
      </c>
    </row>
    <row r="1878" spans="2:3" x14ac:dyDescent="0.25">
      <c r="B1878" t="s">
        <v>3614</v>
      </c>
      <c r="C1878" t="s">
        <v>3033</v>
      </c>
    </row>
    <row r="1879" spans="2:3" x14ac:dyDescent="0.25">
      <c r="B1879" t="s">
        <v>3615</v>
      </c>
      <c r="C1879" t="s">
        <v>3033</v>
      </c>
    </row>
    <row r="1880" spans="2:3" x14ac:dyDescent="0.25">
      <c r="B1880" t="s">
        <v>3616</v>
      </c>
      <c r="C1880" t="s">
        <v>3617</v>
      </c>
    </row>
    <row r="1881" spans="2:3" x14ac:dyDescent="0.25">
      <c r="B1881" t="s">
        <v>3618</v>
      </c>
      <c r="C1881" t="s">
        <v>3619</v>
      </c>
    </row>
    <row r="1882" spans="2:3" x14ac:dyDescent="0.25">
      <c r="B1882" t="s">
        <v>3620</v>
      </c>
      <c r="C1882" t="s">
        <v>3621</v>
      </c>
    </row>
    <row r="1883" spans="2:3" x14ac:dyDescent="0.25">
      <c r="B1883" t="s">
        <v>3622</v>
      </c>
      <c r="C1883" t="s">
        <v>3623</v>
      </c>
    </row>
    <row r="1884" spans="2:3" x14ac:dyDescent="0.25">
      <c r="B1884" t="s">
        <v>3624</v>
      </c>
      <c r="C1884" t="s">
        <v>3625</v>
      </c>
    </row>
    <row r="1885" spans="2:3" x14ac:dyDescent="0.25">
      <c r="B1885" t="s">
        <v>3626</v>
      </c>
      <c r="C1885" t="s">
        <v>3627</v>
      </c>
    </row>
    <row r="1886" spans="2:3" x14ac:dyDescent="0.25">
      <c r="B1886" t="s">
        <v>3628</v>
      </c>
      <c r="C1886" t="s">
        <v>3629</v>
      </c>
    </row>
    <row r="1887" spans="2:3" x14ac:dyDescent="0.25">
      <c r="B1887" t="s">
        <v>3630</v>
      </c>
      <c r="C1887" t="s">
        <v>3631</v>
      </c>
    </row>
    <row r="1888" spans="2:3" x14ac:dyDescent="0.25">
      <c r="B1888" t="s">
        <v>3632</v>
      </c>
      <c r="C1888" t="s">
        <v>3633</v>
      </c>
    </row>
    <row r="1889" spans="2:3" x14ac:dyDescent="0.25">
      <c r="B1889" t="s">
        <v>3634</v>
      </c>
      <c r="C1889" t="s">
        <v>3635</v>
      </c>
    </row>
    <row r="1890" spans="2:3" x14ac:dyDescent="0.25">
      <c r="B1890" t="s">
        <v>3636</v>
      </c>
      <c r="C1890" t="s">
        <v>3033</v>
      </c>
    </row>
    <row r="1891" spans="2:3" x14ac:dyDescent="0.25">
      <c r="B1891" t="s">
        <v>3637</v>
      </c>
      <c r="C1891" t="s">
        <v>3033</v>
      </c>
    </row>
    <row r="1892" spans="2:3" x14ac:dyDescent="0.25">
      <c r="B1892" t="s">
        <v>3638</v>
      </c>
      <c r="C1892" t="s">
        <v>3033</v>
      </c>
    </row>
    <row r="1893" spans="2:3" x14ac:dyDescent="0.25">
      <c r="B1893" t="s">
        <v>3639</v>
      </c>
      <c r="C1893" t="s">
        <v>3033</v>
      </c>
    </row>
    <row r="1894" spans="2:3" x14ac:dyDescent="0.25">
      <c r="B1894" t="s">
        <v>3640</v>
      </c>
      <c r="C1894" t="s">
        <v>3033</v>
      </c>
    </row>
    <row r="1895" spans="2:3" x14ac:dyDescent="0.25">
      <c r="B1895" t="s">
        <v>3641</v>
      </c>
      <c r="C1895" t="s">
        <v>3033</v>
      </c>
    </row>
    <row r="1896" spans="2:3" x14ac:dyDescent="0.25">
      <c r="B1896" t="s">
        <v>3642</v>
      </c>
      <c r="C1896" t="s">
        <v>3033</v>
      </c>
    </row>
    <row r="1897" spans="2:3" x14ac:dyDescent="0.25">
      <c r="B1897" t="s">
        <v>3643</v>
      </c>
      <c r="C1897" t="s">
        <v>3033</v>
      </c>
    </row>
    <row r="1898" spans="2:3" x14ac:dyDescent="0.25">
      <c r="B1898" t="s">
        <v>3644</v>
      </c>
      <c r="C1898" t="s">
        <v>3033</v>
      </c>
    </row>
    <row r="1899" spans="2:3" x14ac:dyDescent="0.25">
      <c r="B1899" t="s">
        <v>3645</v>
      </c>
      <c r="C1899" t="s">
        <v>3646</v>
      </c>
    </row>
    <row r="1900" spans="2:3" x14ac:dyDescent="0.25">
      <c r="B1900" t="s">
        <v>3647</v>
      </c>
      <c r="C1900" t="s">
        <v>3033</v>
      </c>
    </row>
    <row r="1901" spans="2:3" x14ac:dyDescent="0.25">
      <c r="B1901" t="s">
        <v>3648</v>
      </c>
      <c r="C1901" t="s">
        <v>3649</v>
      </c>
    </row>
    <row r="1902" spans="2:3" x14ac:dyDescent="0.25">
      <c r="B1902" t="s">
        <v>3650</v>
      </c>
      <c r="C1902" t="s">
        <v>3651</v>
      </c>
    </row>
    <row r="1903" spans="2:3" x14ac:dyDescent="0.25">
      <c r="B1903" t="s">
        <v>3652</v>
      </c>
      <c r="C1903" t="s">
        <v>3653</v>
      </c>
    </row>
    <row r="1904" spans="2:3" x14ac:dyDescent="0.25">
      <c r="B1904" t="s">
        <v>3654</v>
      </c>
      <c r="C1904" t="s">
        <v>3655</v>
      </c>
    </row>
    <row r="1905" spans="2:3" x14ac:dyDescent="0.25">
      <c r="B1905" t="s">
        <v>3656</v>
      </c>
      <c r="C1905" t="s">
        <v>3657</v>
      </c>
    </row>
    <row r="1906" spans="2:3" x14ac:dyDescent="0.25">
      <c r="B1906" t="s">
        <v>3658</v>
      </c>
      <c r="C1906" t="s">
        <v>3659</v>
      </c>
    </row>
    <row r="1907" spans="2:3" x14ac:dyDescent="0.25">
      <c r="B1907" t="s">
        <v>3660</v>
      </c>
      <c r="C1907" t="s">
        <v>3661</v>
      </c>
    </row>
    <row r="1908" spans="2:3" x14ac:dyDescent="0.25">
      <c r="B1908" t="s">
        <v>3662</v>
      </c>
      <c r="C1908" t="s">
        <v>3663</v>
      </c>
    </row>
    <row r="15691" spans="5:8" x14ac:dyDescent="0.25">
      <c r="E15691" t="s">
        <v>3664</v>
      </c>
      <c r="H15691" t="s">
        <v>3665</v>
      </c>
    </row>
    <row r="15692" spans="5:8" x14ac:dyDescent="0.25">
      <c r="E15692" t="s">
        <v>3664</v>
      </c>
    </row>
    <row r="15693" spans="5:8" x14ac:dyDescent="0.25">
      <c r="E15693" t="s">
        <v>3664</v>
      </c>
    </row>
    <row r="15694" spans="5:8" x14ac:dyDescent="0.25">
      <c r="E15694" t="s">
        <v>3664</v>
      </c>
    </row>
    <row r="15695" spans="5:8" x14ac:dyDescent="0.25">
      <c r="E15695" t="s">
        <v>3664</v>
      </c>
    </row>
    <row r="15696" spans="5:8" x14ac:dyDescent="0.25">
      <c r="E15696" t="s">
        <v>3664</v>
      </c>
    </row>
    <row r="15697" spans="5:5" x14ac:dyDescent="0.25">
      <c r="E15697" t="s">
        <v>3664</v>
      </c>
    </row>
    <row r="15698" spans="5:5" x14ac:dyDescent="0.25">
      <c r="E15698" t="s">
        <v>3664</v>
      </c>
    </row>
    <row r="15699" spans="5:5" x14ac:dyDescent="0.25">
      <c r="E15699" t="s">
        <v>3664</v>
      </c>
    </row>
    <row r="15700" spans="5:5" x14ac:dyDescent="0.25">
      <c r="E15700" t="s">
        <v>3664</v>
      </c>
    </row>
    <row r="15701" spans="5:5" x14ac:dyDescent="0.25">
      <c r="E15701" t="s">
        <v>3664</v>
      </c>
    </row>
    <row r="15702" spans="5:5" x14ac:dyDescent="0.25">
      <c r="E15702" t="s">
        <v>3664</v>
      </c>
    </row>
    <row r="15703" spans="5:5" x14ac:dyDescent="0.25">
      <c r="E15703" t="s">
        <v>3664</v>
      </c>
    </row>
    <row r="15704" spans="5:5" x14ac:dyDescent="0.25">
      <c r="E15704" t="s">
        <v>3664</v>
      </c>
    </row>
    <row r="15705" spans="5:5" x14ac:dyDescent="0.25">
      <c r="E15705" t="s">
        <v>3664</v>
      </c>
    </row>
    <row r="15706" spans="5:5" x14ac:dyDescent="0.25">
      <c r="E15706" t="s">
        <v>3664</v>
      </c>
    </row>
    <row r="15707" spans="5:5" x14ac:dyDescent="0.25">
      <c r="E15707" t="s">
        <v>3664</v>
      </c>
    </row>
    <row r="15708" spans="5:5" x14ac:dyDescent="0.25">
      <c r="E15708" t="s">
        <v>3664</v>
      </c>
    </row>
    <row r="15709" spans="5:5" x14ac:dyDescent="0.25">
      <c r="E15709" t="s">
        <v>3664</v>
      </c>
    </row>
    <row r="15710" spans="5:5" x14ac:dyDescent="0.25">
      <c r="E15710" t="s">
        <v>3664</v>
      </c>
    </row>
    <row r="15711" spans="5:5" x14ac:dyDescent="0.25">
      <c r="E15711" t="s">
        <v>3664</v>
      </c>
    </row>
    <row r="15712" spans="5:5" x14ac:dyDescent="0.25">
      <c r="E15712" t="s">
        <v>3664</v>
      </c>
    </row>
    <row r="15713" spans="5:5" x14ac:dyDescent="0.25">
      <c r="E15713" t="s">
        <v>3664</v>
      </c>
    </row>
    <row r="15714" spans="5:5" x14ac:dyDescent="0.25">
      <c r="E15714" t="s">
        <v>3664</v>
      </c>
    </row>
    <row r="15715" spans="5:5" x14ac:dyDescent="0.25">
      <c r="E15715" t="s">
        <v>3664</v>
      </c>
    </row>
    <row r="15716" spans="5:5" x14ac:dyDescent="0.25">
      <c r="E15716" t="s">
        <v>3664</v>
      </c>
    </row>
    <row r="15717" spans="5:5" x14ac:dyDescent="0.25">
      <c r="E15717" t="s">
        <v>3664</v>
      </c>
    </row>
    <row r="15718" spans="5:5" x14ac:dyDescent="0.25">
      <c r="E15718" t="s">
        <v>3664</v>
      </c>
    </row>
    <row r="15719" spans="5:5" x14ac:dyDescent="0.25">
      <c r="E15719" t="s">
        <v>3664</v>
      </c>
    </row>
    <row r="15720" spans="5:5" x14ac:dyDescent="0.25">
      <c r="E15720" t="s">
        <v>3664</v>
      </c>
    </row>
    <row r="15721" spans="5:5" x14ac:dyDescent="0.25">
      <c r="E15721" t="s">
        <v>3664</v>
      </c>
    </row>
    <row r="15722" spans="5:5" x14ac:dyDescent="0.25">
      <c r="E15722" t="s">
        <v>3664</v>
      </c>
    </row>
    <row r="15723" spans="5:5" x14ac:dyDescent="0.25">
      <c r="E15723" t="s">
        <v>3664</v>
      </c>
    </row>
    <row r="15724" spans="5:5" x14ac:dyDescent="0.25">
      <c r="E15724" t="s">
        <v>3664</v>
      </c>
    </row>
    <row r="15725" spans="5:5" x14ac:dyDescent="0.25">
      <c r="E15725" t="s">
        <v>3664</v>
      </c>
    </row>
    <row r="15726" spans="5:5" x14ac:dyDescent="0.25">
      <c r="E15726" t="s">
        <v>3664</v>
      </c>
    </row>
    <row r="15727" spans="5:5" x14ac:dyDescent="0.25">
      <c r="E15727" t="s">
        <v>3664</v>
      </c>
    </row>
    <row r="15728" spans="5:5" x14ac:dyDescent="0.25">
      <c r="E15728" t="s">
        <v>3664</v>
      </c>
    </row>
    <row r="15729" spans="5:5" x14ac:dyDescent="0.25">
      <c r="E15729" t="s">
        <v>3664</v>
      </c>
    </row>
    <row r="15730" spans="5:5" x14ac:dyDescent="0.25">
      <c r="E15730" t="s">
        <v>3664</v>
      </c>
    </row>
    <row r="15731" spans="5:5" x14ac:dyDescent="0.25">
      <c r="E15731" t="s">
        <v>3664</v>
      </c>
    </row>
    <row r="15732" spans="5:5" x14ac:dyDescent="0.25">
      <c r="E15732" t="s">
        <v>3664</v>
      </c>
    </row>
    <row r="15733" spans="5:5" x14ac:dyDescent="0.25">
      <c r="E15733" t="s">
        <v>3664</v>
      </c>
    </row>
    <row r="15734" spans="5:5" x14ac:dyDescent="0.25">
      <c r="E15734" t="s">
        <v>3664</v>
      </c>
    </row>
    <row r="15735" spans="5:5" x14ac:dyDescent="0.25">
      <c r="E15735" t="s">
        <v>3664</v>
      </c>
    </row>
    <row r="15736" spans="5:5" x14ac:dyDescent="0.25">
      <c r="E15736" t="s">
        <v>3664</v>
      </c>
    </row>
    <row r="15737" spans="5:5" x14ac:dyDescent="0.25">
      <c r="E15737" t="s">
        <v>3664</v>
      </c>
    </row>
    <row r="15738" spans="5:5" x14ac:dyDescent="0.25">
      <c r="E15738" t="s">
        <v>3664</v>
      </c>
    </row>
    <row r="15739" spans="5:5" x14ac:dyDescent="0.25">
      <c r="E15739" t="s">
        <v>3664</v>
      </c>
    </row>
    <row r="15740" spans="5:5" x14ac:dyDescent="0.25">
      <c r="E15740" t="s">
        <v>3664</v>
      </c>
    </row>
    <row r="15741" spans="5:5" x14ac:dyDescent="0.25">
      <c r="E15741" t="s">
        <v>3664</v>
      </c>
    </row>
    <row r="15742" spans="5:5" x14ac:dyDescent="0.25">
      <c r="E15742" t="s">
        <v>3664</v>
      </c>
    </row>
    <row r="15743" spans="5:5" x14ac:dyDescent="0.25">
      <c r="E15743" t="s">
        <v>3664</v>
      </c>
    </row>
    <row r="15744" spans="5:5" x14ac:dyDescent="0.25">
      <c r="E15744" t="s">
        <v>3664</v>
      </c>
    </row>
    <row r="15745" spans="5:5" x14ac:dyDescent="0.25">
      <c r="E15745" t="s">
        <v>3664</v>
      </c>
    </row>
    <row r="15746" spans="5:5" x14ac:dyDescent="0.25">
      <c r="E15746" t="s">
        <v>3664</v>
      </c>
    </row>
    <row r="15747" spans="5:5" x14ac:dyDescent="0.25">
      <c r="E15747" t="s">
        <v>3664</v>
      </c>
    </row>
    <row r="15748" spans="5:5" x14ac:dyDescent="0.25">
      <c r="E15748" t="s">
        <v>3664</v>
      </c>
    </row>
    <row r="15749" spans="5:5" x14ac:dyDescent="0.25">
      <c r="E15749" t="s">
        <v>3664</v>
      </c>
    </row>
    <row r="15750" spans="5:5" x14ac:dyDescent="0.25">
      <c r="E15750" t="s">
        <v>3664</v>
      </c>
    </row>
    <row r="15751" spans="5:5" x14ac:dyDescent="0.25">
      <c r="E15751" t="s">
        <v>3664</v>
      </c>
    </row>
    <row r="15752" spans="5:5" x14ac:dyDescent="0.25">
      <c r="E15752" t="s">
        <v>3664</v>
      </c>
    </row>
    <row r="15753" spans="5:5" x14ac:dyDescent="0.25">
      <c r="E15753" t="s">
        <v>3664</v>
      </c>
    </row>
    <row r="15754" spans="5:5" x14ac:dyDescent="0.25">
      <c r="E15754" t="s">
        <v>3664</v>
      </c>
    </row>
    <row r="15755" spans="5:5" x14ac:dyDescent="0.25">
      <c r="E15755" t="s">
        <v>3664</v>
      </c>
    </row>
    <row r="15756" spans="5:5" x14ac:dyDescent="0.25">
      <c r="E15756" t="s">
        <v>3664</v>
      </c>
    </row>
    <row r="15757" spans="5:5" x14ac:dyDescent="0.25">
      <c r="E15757" t="s">
        <v>3664</v>
      </c>
    </row>
    <row r="15758" spans="5:5" x14ac:dyDescent="0.25">
      <c r="E15758" t="s">
        <v>3664</v>
      </c>
    </row>
    <row r="15759" spans="5:5" x14ac:dyDescent="0.25">
      <c r="E15759" t="s">
        <v>3664</v>
      </c>
    </row>
    <row r="15760" spans="5:5" x14ac:dyDescent="0.25">
      <c r="E15760" t="s">
        <v>3664</v>
      </c>
    </row>
    <row r="15761" spans="5:5" x14ac:dyDescent="0.25">
      <c r="E15761" t="s">
        <v>3664</v>
      </c>
    </row>
    <row r="15762" spans="5:5" x14ac:dyDescent="0.25">
      <c r="E15762" t="s">
        <v>3664</v>
      </c>
    </row>
    <row r="15763" spans="5:5" x14ac:dyDescent="0.25">
      <c r="E15763" t="s">
        <v>3664</v>
      </c>
    </row>
    <row r="15764" spans="5:5" x14ac:dyDescent="0.25">
      <c r="E15764" t="s">
        <v>3664</v>
      </c>
    </row>
    <row r="15765" spans="5:5" x14ac:dyDescent="0.25">
      <c r="E15765" t="s">
        <v>3664</v>
      </c>
    </row>
    <row r="15766" spans="5:5" x14ac:dyDescent="0.25">
      <c r="E15766" t="s">
        <v>3664</v>
      </c>
    </row>
    <row r="15767" spans="5:5" x14ac:dyDescent="0.25">
      <c r="E15767" t="s">
        <v>3664</v>
      </c>
    </row>
    <row r="15768" spans="5:5" x14ac:dyDescent="0.25">
      <c r="E15768" t="s">
        <v>3664</v>
      </c>
    </row>
    <row r="15769" spans="5:5" x14ac:dyDescent="0.25">
      <c r="E15769" t="s">
        <v>3664</v>
      </c>
    </row>
    <row r="15770" spans="5:5" x14ac:dyDescent="0.25">
      <c r="E15770" t="s">
        <v>3664</v>
      </c>
    </row>
    <row r="15771" spans="5:5" x14ac:dyDescent="0.25">
      <c r="E15771" t="s">
        <v>3664</v>
      </c>
    </row>
    <row r="15772" spans="5:5" x14ac:dyDescent="0.25">
      <c r="E15772" t="s">
        <v>3664</v>
      </c>
    </row>
    <row r="15773" spans="5:5" x14ac:dyDescent="0.25">
      <c r="E15773" t="s">
        <v>3664</v>
      </c>
    </row>
    <row r="15774" spans="5:5" x14ac:dyDescent="0.25">
      <c r="E15774" t="s">
        <v>3664</v>
      </c>
    </row>
    <row r="15775" spans="5:5" x14ac:dyDescent="0.25">
      <c r="E15775" t="s">
        <v>3664</v>
      </c>
    </row>
    <row r="15776" spans="5:5" x14ac:dyDescent="0.25">
      <c r="E15776" t="s">
        <v>3664</v>
      </c>
    </row>
    <row r="15777" spans="5:5" x14ac:dyDescent="0.25">
      <c r="E15777" t="s">
        <v>3664</v>
      </c>
    </row>
    <row r="15778" spans="5:5" x14ac:dyDescent="0.25">
      <c r="E15778" t="s">
        <v>3664</v>
      </c>
    </row>
    <row r="15779" spans="5:5" x14ac:dyDescent="0.25">
      <c r="E15779" t="s">
        <v>3664</v>
      </c>
    </row>
    <row r="15780" spans="5:5" x14ac:dyDescent="0.25">
      <c r="E15780" t="s">
        <v>3664</v>
      </c>
    </row>
    <row r="15781" spans="5:5" x14ac:dyDescent="0.25">
      <c r="E15781" t="s">
        <v>3664</v>
      </c>
    </row>
    <row r="15782" spans="5:5" x14ac:dyDescent="0.25">
      <c r="E15782" t="s">
        <v>3664</v>
      </c>
    </row>
    <row r="15783" spans="5:5" x14ac:dyDescent="0.25">
      <c r="E15783" t="s">
        <v>3664</v>
      </c>
    </row>
    <row r="15784" spans="5:5" x14ac:dyDescent="0.25">
      <c r="E15784" t="s">
        <v>3664</v>
      </c>
    </row>
    <row r="15785" spans="5:5" x14ac:dyDescent="0.25">
      <c r="E15785" t="s">
        <v>3664</v>
      </c>
    </row>
    <row r="15786" spans="5:5" x14ac:dyDescent="0.25">
      <c r="E15786" t="s">
        <v>3664</v>
      </c>
    </row>
    <row r="15787" spans="5:5" x14ac:dyDescent="0.25">
      <c r="E15787" t="s">
        <v>3664</v>
      </c>
    </row>
    <row r="15788" spans="5:5" x14ac:dyDescent="0.25">
      <c r="E15788" t="s">
        <v>3664</v>
      </c>
    </row>
    <row r="15789" spans="5:5" x14ac:dyDescent="0.25">
      <c r="E15789" t="s">
        <v>3664</v>
      </c>
    </row>
    <row r="15790" spans="5:5" x14ac:dyDescent="0.25">
      <c r="E15790" t="s">
        <v>3664</v>
      </c>
    </row>
    <row r="15791" spans="5:5" x14ac:dyDescent="0.25">
      <c r="E15791" t="s">
        <v>3664</v>
      </c>
    </row>
    <row r="15792" spans="5:5" x14ac:dyDescent="0.25">
      <c r="E15792" t="s">
        <v>3664</v>
      </c>
    </row>
    <row r="15793" spans="5:5" x14ac:dyDescent="0.25">
      <c r="E15793" t="s">
        <v>3664</v>
      </c>
    </row>
    <row r="15794" spans="5:5" x14ac:dyDescent="0.25">
      <c r="E15794" t="s">
        <v>3664</v>
      </c>
    </row>
    <row r="15795" spans="5:5" x14ac:dyDescent="0.25">
      <c r="E15795" t="s">
        <v>3664</v>
      </c>
    </row>
    <row r="15796" spans="5:5" x14ac:dyDescent="0.25">
      <c r="E15796" t="s">
        <v>3664</v>
      </c>
    </row>
    <row r="15797" spans="5:5" x14ac:dyDescent="0.25">
      <c r="E15797" t="s">
        <v>3664</v>
      </c>
    </row>
    <row r="15798" spans="5:5" x14ac:dyDescent="0.25">
      <c r="E15798" t="s">
        <v>3664</v>
      </c>
    </row>
    <row r="15799" spans="5:5" x14ac:dyDescent="0.25">
      <c r="E15799" t="s">
        <v>3664</v>
      </c>
    </row>
    <row r="15800" spans="5:5" x14ac:dyDescent="0.25">
      <c r="E15800" t="s">
        <v>3664</v>
      </c>
    </row>
    <row r="15801" spans="5:5" x14ac:dyDescent="0.25">
      <c r="E15801" t="s">
        <v>3664</v>
      </c>
    </row>
    <row r="15802" spans="5:5" x14ac:dyDescent="0.25">
      <c r="E15802" t="s">
        <v>3664</v>
      </c>
    </row>
    <row r="15803" spans="5:5" x14ac:dyDescent="0.25">
      <c r="E15803" t="s">
        <v>3664</v>
      </c>
    </row>
    <row r="15804" spans="5:5" x14ac:dyDescent="0.25">
      <c r="E15804" t="s">
        <v>3664</v>
      </c>
    </row>
    <row r="15805" spans="5:5" x14ac:dyDescent="0.25">
      <c r="E15805" t="s">
        <v>3664</v>
      </c>
    </row>
    <row r="15806" spans="5:5" x14ac:dyDescent="0.25">
      <c r="E15806" t="s">
        <v>3664</v>
      </c>
    </row>
    <row r="15807" spans="5:5" x14ac:dyDescent="0.25">
      <c r="E15807" t="s">
        <v>3664</v>
      </c>
    </row>
    <row r="15808" spans="5:5" x14ac:dyDescent="0.25">
      <c r="E15808" t="s">
        <v>3664</v>
      </c>
    </row>
    <row r="15809" spans="5:5" x14ac:dyDescent="0.25">
      <c r="E15809" t="s">
        <v>3664</v>
      </c>
    </row>
    <row r="15810" spans="5:5" x14ac:dyDescent="0.25">
      <c r="E15810" t="s">
        <v>3664</v>
      </c>
    </row>
    <row r="15811" spans="5:5" x14ac:dyDescent="0.25">
      <c r="E15811" t="s">
        <v>3664</v>
      </c>
    </row>
    <row r="15812" spans="5:5" x14ac:dyDescent="0.25">
      <c r="E15812" t="s">
        <v>3664</v>
      </c>
    </row>
    <row r="15813" spans="5:5" x14ac:dyDescent="0.25">
      <c r="E15813" t="s">
        <v>3664</v>
      </c>
    </row>
    <row r="15814" spans="5:5" x14ac:dyDescent="0.25">
      <c r="E15814" t="s">
        <v>3664</v>
      </c>
    </row>
    <row r="15815" spans="5:5" x14ac:dyDescent="0.25">
      <c r="E15815" t="s">
        <v>3664</v>
      </c>
    </row>
    <row r="15816" spans="5:5" x14ac:dyDescent="0.25">
      <c r="E15816" t="s">
        <v>3664</v>
      </c>
    </row>
    <row r="15817" spans="5:5" x14ac:dyDescent="0.25">
      <c r="E15817" t="s">
        <v>3664</v>
      </c>
    </row>
    <row r="15818" spans="5:5" x14ac:dyDescent="0.25">
      <c r="E15818" t="s">
        <v>3664</v>
      </c>
    </row>
    <row r="15819" spans="5:5" x14ac:dyDescent="0.25">
      <c r="E15819" t="s">
        <v>3664</v>
      </c>
    </row>
    <row r="15820" spans="5:5" x14ac:dyDescent="0.25">
      <c r="E15820" t="s">
        <v>3664</v>
      </c>
    </row>
    <row r="15821" spans="5:5" x14ac:dyDescent="0.25">
      <c r="E15821" t="s">
        <v>3664</v>
      </c>
    </row>
    <row r="15822" spans="5:5" x14ac:dyDescent="0.25">
      <c r="E15822" t="s">
        <v>3664</v>
      </c>
    </row>
    <row r="15823" spans="5:5" x14ac:dyDescent="0.25">
      <c r="E15823" t="s">
        <v>3664</v>
      </c>
    </row>
    <row r="15824" spans="5:5" x14ac:dyDescent="0.25">
      <c r="E15824" t="s">
        <v>3664</v>
      </c>
    </row>
    <row r="15825" spans="5:5" x14ac:dyDescent="0.25">
      <c r="E15825" t="s">
        <v>3664</v>
      </c>
    </row>
    <row r="15826" spans="5:5" x14ac:dyDescent="0.25">
      <c r="E15826" t="s">
        <v>3664</v>
      </c>
    </row>
    <row r="15827" spans="5:5" x14ac:dyDescent="0.25">
      <c r="E15827" t="s">
        <v>3664</v>
      </c>
    </row>
    <row r="15828" spans="5:5" x14ac:dyDescent="0.25">
      <c r="E15828" t="s">
        <v>3664</v>
      </c>
    </row>
    <row r="15829" spans="5:5" x14ac:dyDescent="0.25">
      <c r="E15829" t="s">
        <v>3664</v>
      </c>
    </row>
    <row r="15830" spans="5:5" x14ac:dyDescent="0.25">
      <c r="E15830" t="s">
        <v>3664</v>
      </c>
    </row>
    <row r="15831" spans="5:5" x14ac:dyDescent="0.25">
      <c r="E15831" t="s">
        <v>3664</v>
      </c>
    </row>
    <row r="15832" spans="5:5" x14ac:dyDescent="0.25">
      <c r="E15832" t="s">
        <v>3664</v>
      </c>
    </row>
    <row r="15833" spans="5:5" x14ac:dyDescent="0.25">
      <c r="E15833" t="s">
        <v>3664</v>
      </c>
    </row>
    <row r="15834" spans="5:5" x14ac:dyDescent="0.25">
      <c r="E15834" t="s">
        <v>3664</v>
      </c>
    </row>
    <row r="15835" spans="5:5" x14ac:dyDescent="0.25">
      <c r="E15835" t="s">
        <v>3664</v>
      </c>
    </row>
    <row r="15836" spans="5:5" x14ac:dyDescent="0.25">
      <c r="E15836" t="s">
        <v>3664</v>
      </c>
    </row>
    <row r="15837" spans="5:5" x14ac:dyDescent="0.25">
      <c r="E15837" t="s">
        <v>3664</v>
      </c>
    </row>
    <row r="15838" spans="5:5" x14ac:dyDescent="0.25">
      <c r="E15838" t="s">
        <v>3664</v>
      </c>
    </row>
    <row r="15839" spans="5:5" x14ac:dyDescent="0.25">
      <c r="E15839" t="s">
        <v>3664</v>
      </c>
    </row>
    <row r="15840" spans="5:5" x14ac:dyDescent="0.25">
      <c r="E15840" t="s">
        <v>3664</v>
      </c>
    </row>
    <row r="15841" spans="5:5" x14ac:dyDescent="0.25">
      <c r="E15841" t="s">
        <v>3664</v>
      </c>
    </row>
    <row r="15842" spans="5:5" x14ac:dyDescent="0.25">
      <c r="E15842" t="s">
        <v>3664</v>
      </c>
    </row>
    <row r="15843" spans="5:5" x14ac:dyDescent="0.25">
      <c r="E15843" t="s">
        <v>3664</v>
      </c>
    </row>
    <row r="15844" spans="5:5" x14ac:dyDescent="0.25">
      <c r="E15844" t="s">
        <v>3664</v>
      </c>
    </row>
    <row r="15845" spans="5:5" x14ac:dyDescent="0.25">
      <c r="E15845" t="s">
        <v>3664</v>
      </c>
    </row>
    <row r="15846" spans="5:5" x14ac:dyDescent="0.25">
      <c r="E15846" t="s">
        <v>3664</v>
      </c>
    </row>
    <row r="15847" spans="5:5" x14ac:dyDescent="0.25">
      <c r="E15847" t="s">
        <v>3664</v>
      </c>
    </row>
    <row r="15848" spans="5:5" x14ac:dyDescent="0.25">
      <c r="E15848" t="s">
        <v>3664</v>
      </c>
    </row>
    <row r="15849" spans="5:5" x14ac:dyDescent="0.25">
      <c r="E15849" t="s">
        <v>3664</v>
      </c>
    </row>
    <row r="15850" spans="5:5" x14ac:dyDescent="0.25">
      <c r="E15850" t="s">
        <v>3664</v>
      </c>
    </row>
    <row r="15851" spans="5:5" x14ac:dyDescent="0.25">
      <c r="E15851" t="s">
        <v>3664</v>
      </c>
    </row>
    <row r="15852" spans="5:5" x14ac:dyDescent="0.25">
      <c r="E15852" t="s">
        <v>3664</v>
      </c>
    </row>
    <row r="15853" spans="5:5" x14ac:dyDescent="0.25">
      <c r="E15853" t="s">
        <v>3664</v>
      </c>
    </row>
    <row r="15854" spans="5:5" x14ac:dyDescent="0.25">
      <c r="E15854" t="s">
        <v>3664</v>
      </c>
    </row>
    <row r="15855" spans="5:5" x14ac:dyDescent="0.25">
      <c r="E15855" t="s">
        <v>3664</v>
      </c>
    </row>
    <row r="15856" spans="5:5" x14ac:dyDescent="0.25">
      <c r="E15856" t="s">
        <v>3664</v>
      </c>
    </row>
    <row r="15857" spans="5:5" x14ac:dyDescent="0.25">
      <c r="E15857" t="s">
        <v>3664</v>
      </c>
    </row>
    <row r="15858" spans="5:5" x14ac:dyDescent="0.25">
      <c r="E15858" t="s">
        <v>3664</v>
      </c>
    </row>
    <row r="15859" spans="5:5" x14ac:dyDescent="0.25">
      <c r="E15859" t="s">
        <v>3664</v>
      </c>
    </row>
    <row r="15860" spans="5:5" x14ac:dyDescent="0.25">
      <c r="E15860" t="s">
        <v>3664</v>
      </c>
    </row>
    <row r="15861" spans="5:5" x14ac:dyDescent="0.25">
      <c r="E15861" t="s">
        <v>3664</v>
      </c>
    </row>
    <row r="15862" spans="5:5" x14ac:dyDescent="0.25">
      <c r="E15862" t="s">
        <v>3664</v>
      </c>
    </row>
    <row r="15863" spans="5:5" x14ac:dyDescent="0.25">
      <c r="E15863" t="s">
        <v>3664</v>
      </c>
    </row>
    <row r="15864" spans="5:5" x14ac:dyDescent="0.25">
      <c r="E15864" t="s">
        <v>3664</v>
      </c>
    </row>
    <row r="15865" spans="5:5" x14ac:dyDescent="0.25">
      <c r="E15865" t="s">
        <v>3664</v>
      </c>
    </row>
    <row r="15866" spans="5:5" x14ac:dyDescent="0.25">
      <c r="E15866" t="s">
        <v>3664</v>
      </c>
    </row>
    <row r="15867" spans="5:5" x14ac:dyDescent="0.25">
      <c r="E15867" t="s">
        <v>3664</v>
      </c>
    </row>
    <row r="15868" spans="5:5" x14ac:dyDescent="0.25">
      <c r="E15868" t="s">
        <v>3664</v>
      </c>
    </row>
    <row r="15869" spans="5:5" x14ac:dyDescent="0.25">
      <c r="E15869" t="s">
        <v>3664</v>
      </c>
    </row>
    <row r="15870" spans="5:5" x14ac:dyDescent="0.25">
      <c r="E15870" t="s">
        <v>3664</v>
      </c>
    </row>
    <row r="15871" spans="5:5" x14ac:dyDescent="0.25">
      <c r="E15871" t="s">
        <v>3664</v>
      </c>
    </row>
    <row r="15872" spans="5:5" x14ac:dyDescent="0.25">
      <c r="E15872" t="s">
        <v>3664</v>
      </c>
    </row>
    <row r="15873" spans="5:5" x14ac:dyDescent="0.25">
      <c r="E15873" t="s">
        <v>3664</v>
      </c>
    </row>
    <row r="15874" spans="5:5" x14ac:dyDescent="0.25">
      <c r="E15874" t="s">
        <v>3664</v>
      </c>
    </row>
    <row r="15875" spans="5:5" x14ac:dyDescent="0.25">
      <c r="E15875" t="s">
        <v>3664</v>
      </c>
    </row>
    <row r="15876" spans="5:5" x14ac:dyDescent="0.25">
      <c r="E15876" t="s">
        <v>3664</v>
      </c>
    </row>
    <row r="15877" spans="5:5" x14ac:dyDescent="0.25">
      <c r="E15877" t="s">
        <v>3664</v>
      </c>
    </row>
    <row r="15878" spans="5:5" x14ac:dyDescent="0.25">
      <c r="E15878" t="s">
        <v>3664</v>
      </c>
    </row>
    <row r="15879" spans="5:5" x14ac:dyDescent="0.25">
      <c r="E15879" t="s">
        <v>3664</v>
      </c>
    </row>
    <row r="15880" spans="5:5" x14ac:dyDescent="0.25">
      <c r="E15880" t="s">
        <v>3664</v>
      </c>
    </row>
    <row r="15881" spans="5:5" x14ac:dyDescent="0.25">
      <c r="E15881" t="s">
        <v>3664</v>
      </c>
    </row>
    <row r="15882" spans="5:5" x14ac:dyDescent="0.25">
      <c r="E15882" t="s">
        <v>3664</v>
      </c>
    </row>
    <row r="15883" spans="5:5" x14ac:dyDescent="0.25">
      <c r="E15883" t="s">
        <v>3664</v>
      </c>
    </row>
    <row r="15884" spans="5:5" x14ac:dyDescent="0.25">
      <c r="E15884" t="s">
        <v>3664</v>
      </c>
    </row>
    <row r="15885" spans="5:5" x14ac:dyDescent="0.25">
      <c r="E15885" t="s">
        <v>3664</v>
      </c>
    </row>
    <row r="15886" spans="5:5" x14ac:dyDescent="0.25">
      <c r="E15886" t="s">
        <v>3664</v>
      </c>
    </row>
    <row r="15887" spans="5:5" x14ac:dyDescent="0.25">
      <c r="E15887" t="s">
        <v>3664</v>
      </c>
    </row>
    <row r="15888" spans="5:5" x14ac:dyDescent="0.25">
      <c r="E15888" t="s">
        <v>3664</v>
      </c>
    </row>
    <row r="15889" spans="5:5" x14ac:dyDescent="0.25">
      <c r="E15889" t="s">
        <v>3664</v>
      </c>
    </row>
    <row r="15890" spans="5:5" x14ac:dyDescent="0.25">
      <c r="E15890" t="s">
        <v>3664</v>
      </c>
    </row>
    <row r="15891" spans="5:5" x14ac:dyDescent="0.25">
      <c r="E15891" t="s">
        <v>3664</v>
      </c>
    </row>
    <row r="15892" spans="5:5" x14ac:dyDescent="0.25">
      <c r="E15892" t="s">
        <v>3664</v>
      </c>
    </row>
    <row r="15893" spans="5:5" x14ac:dyDescent="0.25">
      <c r="E15893" t="s">
        <v>3664</v>
      </c>
    </row>
    <row r="15894" spans="5:5" x14ac:dyDescent="0.25">
      <c r="E15894" t="s">
        <v>3664</v>
      </c>
    </row>
    <row r="15895" spans="5:5" x14ac:dyDescent="0.25">
      <c r="E15895" t="s">
        <v>3664</v>
      </c>
    </row>
    <row r="15896" spans="5:5" x14ac:dyDescent="0.25">
      <c r="E15896" t="s">
        <v>3664</v>
      </c>
    </row>
    <row r="15897" spans="5:5" x14ac:dyDescent="0.25">
      <c r="E15897" t="s">
        <v>3664</v>
      </c>
    </row>
    <row r="15898" spans="5:5" x14ac:dyDescent="0.25">
      <c r="E15898" t="s">
        <v>3664</v>
      </c>
    </row>
    <row r="15899" spans="5:5" x14ac:dyDescent="0.25">
      <c r="E15899" t="s">
        <v>3664</v>
      </c>
    </row>
    <row r="15900" spans="5:5" x14ac:dyDescent="0.25">
      <c r="E15900" t="s">
        <v>3664</v>
      </c>
    </row>
    <row r="15901" spans="5:5" x14ac:dyDescent="0.25">
      <c r="E15901" t="s">
        <v>3664</v>
      </c>
    </row>
    <row r="15902" spans="5:5" x14ac:dyDescent="0.25">
      <c r="E15902" t="s">
        <v>3664</v>
      </c>
    </row>
    <row r="15903" spans="5:5" x14ac:dyDescent="0.25">
      <c r="E15903" t="s">
        <v>3664</v>
      </c>
    </row>
    <row r="15904" spans="5:5" x14ac:dyDescent="0.25">
      <c r="E15904" t="s">
        <v>3664</v>
      </c>
    </row>
    <row r="15905" spans="5:5" x14ac:dyDescent="0.25">
      <c r="E15905" t="s">
        <v>3664</v>
      </c>
    </row>
    <row r="15906" spans="5:5" x14ac:dyDescent="0.25">
      <c r="E15906" t="s">
        <v>3664</v>
      </c>
    </row>
    <row r="15907" spans="5:5" x14ac:dyDescent="0.25">
      <c r="E15907" t="s">
        <v>3664</v>
      </c>
    </row>
    <row r="15908" spans="5:5" x14ac:dyDescent="0.25">
      <c r="E15908" t="s">
        <v>3664</v>
      </c>
    </row>
    <row r="15909" spans="5:5" x14ac:dyDescent="0.25">
      <c r="E15909" t="s">
        <v>3664</v>
      </c>
    </row>
    <row r="15910" spans="5:5" x14ac:dyDescent="0.25">
      <c r="E15910" t="s">
        <v>3664</v>
      </c>
    </row>
    <row r="15911" spans="5:5" x14ac:dyDescent="0.25">
      <c r="E15911" t="s">
        <v>3664</v>
      </c>
    </row>
    <row r="15912" spans="5:5" x14ac:dyDescent="0.25">
      <c r="E15912" t="s">
        <v>3664</v>
      </c>
    </row>
    <row r="15913" spans="5:5" x14ac:dyDescent="0.25">
      <c r="E15913" t="s">
        <v>3664</v>
      </c>
    </row>
    <row r="15914" spans="5:5" x14ac:dyDescent="0.25">
      <c r="E15914" t="s">
        <v>3664</v>
      </c>
    </row>
    <row r="15915" spans="5:5" x14ac:dyDescent="0.25">
      <c r="E15915" t="s">
        <v>3664</v>
      </c>
    </row>
    <row r="15916" spans="5:5" x14ac:dyDescent="0.25">
      <c r="E15916" t="s">
        <v>3664</v>
      </c>
    </row>
    <row r="15917" spans="5:5" x14ac:dyDescent="0.25">
      <c r="E15917" t="s">
        <v>3664</v>
      </c>
    </row>
    <row r="15918" spans="5:5" x14ac:dyDescent="0.25">
      <c r="E15918" t="s">
        <v>3664</v>
      </c>
    </row>
    <row r="15919" spans="5:5" x14ac:dyDescent="0.25">
      <c r="E15919" t="s">
        <v>3664</v>
      </c>
    </row>
    <row r="15920" spans="5:5" x14ac:dyDescent="0.25">
      <c r="E15920" t="s">
        <v>3664</v>
      </c>
    </row>
    <row r="15921" spans="5:5" x14ac:dyDescent="0.25">
      <c r="E15921" t="s">
        <v>3664</v>
      </c>
    </row>
    <row r="15922" spans="5:5" x14ac:dyDescent="0.25">
      <c r="E15922" t="s">
        <v>3664</v>
      </c>
    </row>
    <row r="15923" spans="5:5" x14ac:dyDescent="0.25">
      <c r="E15923" t="s">
        <v>3664</v>
      </c>
    </row>
    <row r="15924" spans="5:5" x14ac:dyDescent="0.25">
      <c r="E15924" t="s">
        <v>3664</v>
      </c>
    </row>
    <row r="15925" spans="5:5" x14ac:dyDescent="0.25">
      <c r="E15925" t="s">
        <v>3664</v>
      </c>
    </row>
    <row r="15926" spans="5:5" x14ac:dyDescent="0.25">
      <c r="E15926" t="s">
        <v>3664</v>
      </c>
    </row>
    <row r="15927" spans="5:5" x14ac:dyDescent="0.25">
      <c r="E15927" t="s">
        <v>3664</v>
      </c>
    </row>
    <row r="15928" spans="5:5" x14ac:dyDescent="0.25">
      <c r="E15928" t="s">
        <v>3664</v>
      </c>
    </row>
    <row r="15929" spans="5:5" x14ac:dyDescent="0.25">
      <c r="E15929" t="s">
        <v>3664</v>
      </c>
    </row>
    <row r="15930" spans="5:5" x14ac:dyDescent="0.25">
      <c r="E15930" t="s">
        <v>3664</v>
      </c>
    </row>
    <row r="15931" spans="5:5" x14ac:dyDescent="0.25">
      <c r="E15931" t="s">
        <v>3664</v>
      </c>
    </row>
    <row r="15932" spans="5:5" x14ac:dyDescent="0.25">
      <c r="E15932" t="s">
        <v>3664</v>
      </c>
    </row>
    <row r="15933" spans="5:5" x14ac:dyDescent="0.25">
      <c r="E15933" t="s">
        <v>3664</v>
      </c>
    </row>
    <row r="15934" spans="5:5" x14ac:dyDescent="0.25">
      <c r="E15934" t="s">
        <v>3664</v>
      </c>
    </row>
    <row r="15935" spans="5:5" x14ac:dyDescent="0.25">
      <c r="E15935" t="s">
        <v>3664</v>
      </c>
    </row>
    <row r="15936" spans="5:5" x14ac:dyDescent="0.25">
      <c r="E15936" t="s">
        <v>3664</v>
      </c>
    </row>
    <row r="15937" spans="5:5" x14ac:dyDescent="0.25">
      <c r="E15937" t="s">
        <v>3664</v>
      </c>
    </row>
    <row r="15938" spans="5:5" x14ac:dyDescent="0.25">
      <c r="E15938" t="s">
        <v>3664</v>
      </c>
    </row>
    <row r="15939" spans="5:5" x14ac:dyDescent="0.25">
      <c r="E15939" t="s">
        <v>3664</v>
      </c>
    </row>
    <row r="15940" spans="5:5" x14ac:dyDescent="0.25">
      <c r="E15940" t="s">
        <v>3664</v>
      </c>
    </row>
    <row r="15941" spans="5:5" x14ac:dyDescent="0.25">
      <c r="E15941" t="s">
        <v>3664</v>
      </c>
    </row>
    <row r="15942" spans="5:5" x14ac:dyDescent="0.25">
      <c r="E15942" t="s">
        <v>3664</v>
      </c>
    </row>
    <row r="15943" spans="5:5" x14ac:dyDescent="0.25">
      <c r="E15943" t="s">
        <v>3664</v>
      </c>
    </row>
    <row r="15944" spans="5:5" x14ac:dyDescent="0.25">
      <c r="E15944" t="s">
        <v>3664</v>
      </c>
    </row>
    <row r="15945" spans="5:5" x14ac:dyDescent="0.25">
      <c r="E15945" t="s">
        <v>3664</v>
      </c>
    </row>
    <row r="15946" spans="5:5" x14ac:dyDescent="0.25">
      <c r="E15946" t="s">
        <v>3664</v>
      </c>
    </row>
    <row r="15947" spans="5:5" x14ac:dyDescent="0.25">
      <c r="E15947" t="s">
        <v>3664</v>
      </c>
    </row>
    <row r="15948" spans="5:5" x14ac:dyDescent="0.25">
      <c r="E15948" t="s">
        <v>3664</v>
      </c>
    </row>
    <row r="15949" spans="5:5" x14ac:dyDescent="0.25">
      <c r="E15949" t="s">
        <v>3664</v>
      </c>
    </row>
    <row r="15950" spans="5:5" x14ac:dyDescent="0.25">
      <c r="E15950" t="s">
        <v>3664</v>
      </c>
    </row>
    <row r="15951" spans="5:5" x14ac:dyDescent="0.25">
      <c r="E15951" t="s">
        <v>3664</v>
      </c>
    </row>
    <row r="15952" spans="5:5" x14ac:dyDescent="0.25">
      <c r="E15952" t="s">
        <v>3664</v>
      </c>
    </row>
    <row r="15953" spans="5:5" x14ac:dyDescent="0.25">
      <c r="E15953" t="s">
        <v>3664</v>
      </c>
    </row>
    <row r="15954" spans="5:5" x14ac:dyDescent="0.25">
      <c r="E15954" t="s">
        <v>3664</v>
      </c>
    </row>
    <row r="15955" spans="5:5" x14ac:dyDescent="0.25">
      <c r="E15955" t="s">
        <v>3664</v>
      </c>
    </row>
    <row r="15956" spans="5:5" x14ac:dyDescent="0.25">
      <c r="E15956" t="s">
        <v>3664</v>
      </c>
    </row>
    <row r="15957" spans="5:5" x14ac:dyDescent="0.25">
      <c r="E15957" t="s">
        <v>3664</v>
      </c>
    </row>
    <row r="15958" spans="5:5" x14ac:dyDescent="0.25">
      <c r="E15958" t="s">
        <v>3664</v>
      </c>
    </row>
    <row r="15959" spans="5:5" x14ac:dyDescent="0.25">
      <c r="E15959" t="s">
        <v>3664</v>
      </c>
    </row>
    <row r="15960" spans="5:5" x14ac:dyDescent="0.25">
      <c r="E15960" t="s">
        <v>3664</v>
      </c>
    </row>
    <row r="15961" spans="5:5" x14ac:dyDescent="0.25">
      <c r="E15961" t="s">
        <v>3664</v>
      </c>
    </row>
    <row r="15962" spans="5:5" x14ac:dyDescent="0.25">
      <c r="E15962" t="s">
        <v>3664</v>
      </c>
    </row>
    <row r="15963" spans="5:5" x14ac:dyDescent="0.25">
      <c r="E15963" t="s">
        <v>3664</v>
      </c>
    </row>
    <row r="15964" spans="5:5" x14ac:dyDescent="0.25">
      <c r="E15964" t="s">
        <v>3664</v>
      </c>
    </row>
    <row r="15965" spans="5:5" x14ac:dyDescent="0.25">
      <c r="E15965" t="s">
        <v>3664</v>
      </c>
    </row>
    <row r="15966" spans="5:5" x14ac:dyDescent="0.25">
      <c r="E15966" t="s">
        <v>3664</v>
      </c>
    </row>
    <row r="15967" spans="5:5" x14ac:dyDescent="0.25">
      <c r="E15967" t="s">
        <v>3664</v>
      </c>
    </row>
    <row r="15968" spans="5:5" x14ac:dyDescent="0.25">
      <c r="E15968" t="s">
        <v>3664</v>
      </c>
    </row>
    <row r="15969" spans="5:5" x14ac:dyDescent="0.25">
      <c r="E15969" t="s">
        <v>3664</v>
      </c>
    </row>
    <row r="15970" spans="5:5" x14ac:dyDescent="0.25">
      <c r="E15970" t="s">
        <v>3664</v>
      </c>
    </row>
    <row r="15971" spans="5:5" x14ac:dyDescent="0.25">
      <c r="E15971" t="s">
        <v>3664</v>
      </c>
    </row>
    <row r="15972" spans="5:5" x14ac:dyDescent="0.25">
      <c r="E15972" t="s">
        <v>3664</v>
      </c>
    </row>
    <row r="15973" spans="5:5" x14ac:dyDescent="0.25">
      <c r="E15973" t="s">
        <v>3664</v>
      </c>
    </row>
    <row r="15974" spans="5:5" x14ac:dyDescent="0.25">
      <c r="E15974" t="s">
        <v>3664</v>
      </c>
    </row>
    <row r="15975" spans="5:5" x14ac:dyDescent="0.25">
      <c r="E15975" t="s">
        <v>3664</v>
      </c>
    </row>
    <row r="15976" spans="5:5" x14ac:dyDescent="0.25">
      <c r="E15976" t="s">
        <v>3664</v>
      </c>
    </row>
    <row r="15977" spans="5:5" x14ac:dyDescent="0.25">
      <c r="E15977" t="s">
        <v>3664</v>
      </c>
    </row>
    <row r="15978" spans="5:5" x14ac:dyDescent="0.25">
      <c r="E15978" t="s">
        <v>3664</v>
      </c>
    </row>
    <row r="15979" spans="5:5" x14ac:dyDescent="0.25">
      <c r="E15979" t="s">
        <v>3664</v>
      </c>
    </row>
    <row r="15980" spans="5:5" x14ac:dyDescent="0.25">
      <c r="E15980" t="s">
        <v>3664</v>
      </c>
    </row>
    <row r="15981" spans="5:5" x14ac:dyDescent="0.25">
      <c r="E15981" t="s">
        <v>3664</v>
      </c>
    </row>
    <row r="15982" spans="5:5" x14ac:dyDescent="0.25">
      <c r="E15982" t="s">
        <v>3664</v>
      </c>
    </row>
    <row r="15983" spans="5:5" x14ac:dyDescent="0.25">
      <c r="E15983" t="s">
        <v>3664</v>
      </c>
    </row>
    <row r="15984" spans="5:5" x14ac:dyDescent="0.25">
      <c r="E15984" t="s">
        <v>3664</v>
      </c>
    </row>
    <row r="15985" spans="5:5" x14ac:dyDescent="0.25">
      <c r="E15985" t="s">
        <v>3664</v>
      </c>
    </row>
    <row r="15986" spans="5:5" x14ac:dyDescent="0.25">
      <c r="E15986" t="s">
        <v>3664</v>
      </c>
    </row>
    <row r="15987" spans="5:5" x14ac:dyDescent="0.25">
      <c r="E15987" t="s">
        <v>3664</v>
      </c>
    </row>
    <row r="15988" spans="5:5" x14ac:dyDescent="0.25">
      <c r="E15988" t="s">
        <v>3664</v>
      </c>
    </row>
    <row r="15989" spans="5:5" x14ac:dyDescent="0.25">
      <c r="E15989" t="s">
        <v>3664</v>
      </c>
    </row>
    <row r="15990" spans="5:5" x14ac:dyDescent="0.25">
      <c r="E15990" t="s">
        <v>3664</v>
      </c>
    </row>
    <row r="15991" spans="5:5" x14ac:dyDescent="0.25">
      <c r="E15991" t="s">
        <v>3664</v>
      </c>
    </row>
    <row r="15992" spans="5:5" x14ac:dyDescent="0.25">
      <c r="E15992" t="s">
        <v>3664</v>
      </c>
    </row>
    <row r="15993" spans="5:5" x14ac:dyDescent="0.25">
      <c r="E15993" t="s">
        <v>3664</v>
      </c>
    </row>
    <row r="15994" spans="5:5" x14ac:dyDescent="0.25">
      <c r="E15994" t="s">
        <v>3664</v>
      </c>
    </row>
    <row r="15995" spans="5:5" x14ac:dyDescent="0.25">
      <c r="E15995" t="s">
        <v>3664</v>
      </c>
    </row>
    <row r="15996" spans="5:5" x14ac:dyDescent="0.25">
      <c r="E15996" t="s">
        <v>3664</v>
      </c>
    </row>
    <row r="15997" spans="5:5" x14ac:dyDescent="0.25">
      <c r="E15997" t="s">
        <v>3664</v>
      </c>
    </row>
    <row r="15998" spans="5:5" x14ac:dyDescent="0.25">
      <c r="E15998" t="s">
        <v>3664</v>
      </c>
    </row>
    <row r="15999" spans="5:5" x14ac:dyDescent="0.25">
      <c r="E15999" t="s">
        <v>3664</v>
      </c>
    </row>
    <row r="16000" spans="5:5" x14ac:dyDescent="0.25">
      <c r="E16000" t="s">
        <v>3664</v>
      </c>
    </row>
    <row r="16001" spans="5:5" x14ac:dyDescent="0.25">
      <c r="E16001" t="s">
        <v>3664</v>
      </c>
    </row>
    <row r="16002" spans="5:5" x14ac:dyDescent="0.25">
      <c r="E16002" t="s">
        <v>3664</v>
      </c>
    </row>
    <row r="16003" spans="5:5" x14ac:dyDescent="0.25">
      <c r="E16003" t="s">
        <v>3664</v>
      </c>
    </row>
    <row r="16004" spans="5:5" x14ac:dyDescent="0.25">
      <c r="E16004" t="s">
        <v>3664</v>
      </c>
    </row>
    <row r="16005" spans="5:5" x14ac:dyDescent="0.25">
      <c r="E16005" t="s">
        <v>3664</v>
      </c>
    </row>
    <row r="16006" spans="5:5" x14ac:dyDescent="0.25">
      <c r="E16006" t="s">
        <v>3664</v>
      </c>
    </row>
    <row r="16007" spans="5:5" x14ac:dyDescent="0.25">
      <c r="E16007" t="s">
        <v>3664</v>
      </c>
    </row>
    <row r="16008" spans="5:5" x14ac:dyDescent="0.25">
      <c r="E16008" t="s">
        <v>3664</v>
      </c>
    </row>
    <row r="16009" spans="5:5" x14ac:dyDescent="0.25">
      <c r="E16009" t="s">
        <v>3664</v>
      </c>
    </row>
    <row r="16010" spans="5:5" x14ac:dyDescent="0.25">
      <c r="E16010" t="s">
        <v>3664</v>
      </c>
    </row>
    <row r="16011" spans="5:5" x14ac:dyDescent="0.25">
      <c r="E16011" t="s">
        <v>3664</v>
      </c>
    </row>
    <row r="16012" spans="5:5" x14ac:dyDescent="0.25">
      <c r="E16012" t="s">
        <v>3664</v>
      </c>
    </row>
    <row r="16013" spans="5:5" x14ac:dyDescent="0.25">
      <c r="E16013" t="s">
        <v>3664</v>
      </c>
    </row>
    <row r="16014" spans="5:5" x14ac:dyDescent="0.25">
      <c r="E16014" t="s">
        <v>3664</v>
      </c>
    </row>
    <row r="16015" spans="5:5" x14ac:dyDescent="0.25">
      <c r="E16015" t="s">
        <v>3664</v>
      </c>
    </row>
    <row r="16016" spans="5:5" x14ac:dyDescent="0.25">
      <c r="E16016" t="s">
        <v>3664</v>
      </c>
    </row>
    <row r="16017" spans="5:5" x14ac:dyDescent="0.25">
      <c r="E16017" t="s">
        <v>3664</v>
      </c>
    </row>
    <row r="16018" spans="5:5" x14ac:dyDescent="0.25">
      <c r="E16018" t="s">
        <v>3664</v>
      </c>
    </row>
    <row r="16019" spans="5:5" x14ac:dyDescent="0.25">
      <c r="E16019" t="s">
        <v>3664</v>
      </c>
    </row>
    <row r="16020" spans="5:5" x14ac:dyDescent="0.25">
      <c r="E16020" t="s">
        <v>3664</v>
      </c>
    </row>
    <row r="16021" spans="5:5" x14ac:dyDescent="0.25">
      <c r="E16021" t="s">
        <v>3664</v>
      </c>
    </row>
    <row r="16022" spans="5:5" x14ac:dyDescent="0.25">
      <c r="E16022" t="s">
        <v>3664</v>
      </c>
    </row>
    <row r="16023" spans="5:5" x14ac:dyDescent="0.25">
      <c r="E16023" t="s">
        <v>3664</v>
      </c>
    </row>
    <row r="16024" spans="5:5" x14ac:dyDescent="0.25">
      <c r="E16024" t="s">
        <v>3664</v>
      </c>
    </row>
    <row r="16025" spans="5:5" x14ac:dyDescent="0.25">
      <c r="E16025" t="s">
        <v>3664</v>
      </c>
    </row>
    <row r="16026" spans="5:5" x14ac:dyDescent="0.25">
      <c r="E16026" t="s">
        <v>3664</v>
      </c>
    </row>
    <row r="16027" spans="5:5" x14ac:dyDescent="0.25">
      <c r="E16027" t="s">
        <v>3664</v>
      </c>
    </row>
    <row r="16028" spans="5:5" x14ac:dyDescent="0.25">
      <c r="E16028" t="s">
        <v>3664</v>
      </c>
    </row>
    <row r="16029" spans="5:5" x14ac:dyDescent="0.25">
      <c r="E16029" t="s">
        <v>3664</v>
      </c>
    </row>
    <row r="16030" spans="5:5" x14ac:dyDescent="0.25">
      <c r="E16030" t="s">
        <v>3664</v>
      </c>
    </row>
    <row r="16031" spans="5:5" x14ac:dyDescent="0.25">
      <c r="E16031" t="s">
        <v>3664</v>
      </c>
    </row>
    <row r="16032" spans="5:5" x14ac:dyDescent="0.25">
      <c r="E16032" t="s">
        <v>3664</v>
      </c>
    </row>
    <row r="16033" spans="5:5" x14ac:dyDescent="0.25">
      <c r="E16033" t="s">
        <v>3664</v>
      </c>
    </row>
    <row r="16034" spans="5:5" x14ac:dyDescent="0.25">
      <c r="E16034" t="s">
        <v>3664</v>
      </c>
    </row>
    <row r="16035" spans="5:5" x14ac:dyDescent="0.25">
      <c r="E16035" t="s">
        <v>3664</v>
      </c>
    </row>
    <row r="16036" spans="5:5" x14ac:dyDescent="0.25">
      <c r="E16036" t="s">
        <v>3664</v>
      </c>
    </row>
    <row r="16037" spans="5:5" x14ac:dyDescent="0.25">
      <c r="E16037" t="s">
        <v>3664</v>
      </c>
    </row>
    <row r="16038" spans="5:5" x14ac:dyDescent="0.25">
      <c r="E16038" t="s">
        <v>3664</v>
      </c>
    </row>
    <row r="16039" spans="5:5" x14ac:dyDescent="0.25">
      <c r="E16039" t="s">
        <v>3664</v>
      </c>
    </row>
    <row r="16040" spans="5:5" x14ac:dyDescent="0.25">
      <c r="E16040" t="s">
        <v>3664</v>
      </c>
    </row>
    <row r="16041" spans="5:5" x14ac:dyDescent="0.25">
      <c r="E16041" t="s">
        <v>3664</v>
      </c>
    </row>
    <row r="16042" spans="5:5" x14ac:dyDescent="0.25">
      <c r="E16042" t="s">
        <v>3664</v>
      </c>
    </row>
    <row r="16043" spans="5:5" x14ac:dyDescent="0.25">
      <c r="E16043" t="s">
        <v>3664</v>
      </c>
    </row>
    <row r="16044" spans="5:5" x14ac:dyDescent="0.25">
      <c r="E16044" t="s">
        <v>3664</v>
      </c>
    </row>
    <row r="16045" spans="5:5" x14ac:dyDescent="0.25">
      <c r="E16045" t="s">
        <v>3664</v>
      </c>
    </row>
    <row r="16046" spans="5:5" x14ac:dyDescent="0.25">
      <c r="E16046" t="s">
        <v>3664</v>
      </c>
    </row>
    <row r="16047" spans="5:5" x14ac:dyDescent="0.25">
      <c r="E16047" t="s">
        <v>3664</v>
      </c>
    </row>
    <row r="16048" spans="5:5" x14ac:dyDescent="0.25">
      <c r="E16048" t="s">
        <v>3664</v>
      </c>
    </row>
    <row r="16049" spans="5:5" x14ac:dyDescent="0.25">
      <c r="E16049" t="s">
        <v>3664</v>
      </c>
    </row>
    <row r="16050" spans="5:5" x14ac:dyDescent="0.25">
      <c r="E16050" t="s">
        <v>3664</v>
      </c>
    </row>
    <row r="16051" spans="5:5" x14ac:dyDescent="0.25">
      <c r="E16051" t="s">
        <v>3664</v>
      </c>
    </row>
    <row r="16052" spans="5:5" x14ac:dyDescent="0.25">
      <c r="E16052" t="s">
        <v>3664</v>
      </c>
    </row>
    <row r="16053" spans="5:5" x14ac:dyDescent="0.25">
      <c r="E16053" t="s">
        <v>3664</v>
      </c>
    </row>
    <row r="16054" spans="5:5" x14ac:dyDescent="0.25">
      <c r="E16054" t="s">
        <v>3664</v>
      </c>
    </row>
    <row r="16055" spans="5:5" x14ac:dyDescent="0.25">
      <c r="E16055" t="s">
        <v>3664</v>
      </c>
    </row>
    <row r="16056" spans="5:5" x14ac:dyDescent="0.25">
      <c r="E16056" t="s">
        <v>3664</v>
      </c>
    </row>
    <row r="16057" spans="5:5" x14ac:dyDescent="0.25">
      <c r="E16057" t="s">
        <v>3664</v>
      </c>
    </row>
    <row r="16058" spans="5:5" x14ac:dyDescent="0.25">
      <c r="E16058" t="s">
        <v>3664</v>
      </c>
    </row>
    <row r="16059" spans="5:5" x14ac:dyDescent="0.25">
      <c r="E16059" t="s">
        <v>3664</v>
      </c>
    </row>
    <row r="16060" spans="5:5" x14ac:dyDescent="0.25">
      <c r="E16060" t="s">
        <v>3664</v>
      </c>
    </row>
    <row r="16061" spans="5:5" x14ac:dyDescent="0.25">
      <c r="E16061" t="s">
        <v>3664</v>
      </c>
    </row>
    <row r="16062" spans="5:5" x14ac:dyDescent="0.25">
      <c r="E16062" t="s">
        <v>3664</v>
      </c>
    </row>
    <row r="16063" spans="5:5" x14ac:dyDescent="0.25">
      <c r="E16063" t="s">
        <v>3664</v>
      </c>
    </row>
    <row r="16064" spans="5:5" x14ac:dyDescent="0.25">
      <c r="E16064" t="s">
        <v>3664</v>
      </c>
    </row>
    <row r="16065" spans="5:5" x14ac:dyDescent="0.25">
      <c r="E16065" t="s">
        <v>3664</v>
      </c>
    </row>
    <row r="16066" spans="5:5" x14ac:dyDescent="0.25">
      <c r="E16066" t="s">
        <v>3664</v>
      </c>
    </row>
    <row r="16067" spans="5:5" x14ac:dyDescent="0.25">
      <c r="E16067" t="s">
        <v>3664</v>
      </c>
    </row>
    <row r="16068" spans="5:5" x14ac:dyDescent="0.25">
      <c r="E16068" t="s">
        <v>3664</v>
      </c>
    </row>
    <row r="16069" spans="5:5" x14ac:dyDescent="0.25">
      <c r="E16069" t="s">
        <v>3664</v>
      </c>
    </row>
    <row r="16070" spans="5:5" x14ac:dyDescent="0.25">
      <c r="E16070" t="s">
        <v>3664</v>
      </c>
    </row>
    <row r="16071" spans="5:5" x14ac:dyDescent="0.25">
      <c r="E16071" t="s">
        <v>3664</v>
      </c>
    </row>
    <row r="16072" spans="5:5" x14ac:dyDescent="0.25">
      <c r="E16072" t="s">
        <v>3664</v>
      </c>
    </row>
    <row r="16073" spans="5:5" x14ac:dyDescent="0.25">
      <c r="E16073" t="s">
        <v>3664</v>
      </c>
    </row>
    <row r="16074" spans="5:5" x14ac:dyDescent="0.25">
      <c r="E16074" t="s">
        <v>3664</v>
      </c>
    </row>
    <row r="16075" spans="5:5" x14ac:dyDescent="0.25">
      <c r="E16075" t="s">
        <v>3664</v>
      </c>
    </row>
    <row r="16076" spans="5:5" x14ac:dyDescent="0.25">
      <c r="E16076" t="s">
        <v>3664</v>
      </c>
    </row>
    <row r="16077" spans="5:5" x14ac:dyDescent="0.25">
      <c r="E16077" t="s">
        <v>3664</v>
      </c>
    </row>
    <row r="16078" spans="5:5" x14ac:dyDescent="0.25">
      <c r="E16078" t="s">
        <v>3664</v>
      </c>
    </row>
    <row r="16079" spans="5:5" x14ac:dyDescent="0.25">
      <c r="E16079" t="s">
        <v>3664</v>
      </c>
    </row>
    <row r="16080" spans="5:5" x14ac:dyDescent="0.25">
      <c r="E16080" t="s">
        <v>3664</v>
      </c>
    </row>
    <row r="16081" spans="5:5" x14ac:dyDescent="0.25">
      <c r="E16081" t="s">
        <v>3664</v>
      </c>
    </row>
    <row r="16082" spans="5:5" x14ac:dyDescent="0.25">
      <c r="E16082" t="s">
        <v>3664</v>
      </c>
    </row>
    <row r="16083" spans="5:5" x14ac:dyDescent="0.25">
      <c r="E16083" t="s">
        <v>3664</v>
      </c>
    </row>
    <row r="16084" spans="5:5" x14ac:dyDescent="0.25">
      <c r="E16084" t="s">
        <v>3664</v>
      </c>
    </row>
    <row r="16085" spans="5:5" x14ac:dyDescent="0.25">
      <c r="E16085" t="s">
        <v>3664</v>
      </c>
    </row>
    <row r="16086" spans="5:5" x14ac:dyDescent="0.25">
      <c r="E16086" t="s">
        <v>3664</v>
      </c>
    </row>
    <row r="16087" spans="5:5" x14ac:dyDescent="0.25">
      <c r="E16087" t="s">
        <v>3664</v>
      </c>
    </row>
    <row r="16088" spans="5:5" x14ac:dyDescent="0.25">
      <c r="E16088" t="s">
        <v>3664</v>
      </c>
    </row>
    <row r="16089" spans="5:5" x14ac:dyDescent="0.25">
      <c r="E16089" t="s">
        <v>3664</v>
      </c>
    </row>
    <row r="16090" spans="5:5" x14ac:dyDescent="0.25">
      <c r="E16090" t="s">
        <v>3664</v>
      </c>
    </row>
    <row r="16091" spans="5:5" x14ac:dyDescent="0.25">
      <c r="E16091" t="s">
        <v>3664</v>
      </c>
    </row>
    <row r="16092" spans="5:5" x14ac:dyDescent="0.25">
      <c r="E16092" t="s">
        <v>3664</v>
      </c>
    </row>
    <row r="16093" spans="5:5" x14ac:dyDescent="0.25">
      <c r="E16093" t="s">
        <v>3664</v>
      </c>
    </row>
    <row r="16094" spans="5:5" x14ac:dyDescent="0.25">
      <c r="E16094" t="s">
        <v>3664</v>
      </c>
    </row>
    <row r="16095" spans="5:5" x14ac:dyDescent="0.25">
      <c r="E16095" t="s">
        <v>3664</v>
      </c>
    </row>
    <row r="16096" spans="5:5" x14ac:dyDescent="0.25">
      <c r="E16096" t="s">
        <v>3664</v>
      </c>
    </row>
    <row r="16097" spans="5:5" x14ac:dyDescent="0.25">
      <c r="E16097" t="s">
        <v>3664</v>
      </c>
    </row>
    <row r="16098" spans="5:5" x14ac:dyDescent="0.25">
      <c r="E16098" t="s">
        <v>3664</v>
      </c>
    </row>
    <row r="16099" spans="5:5" x14ac:dyDescent="0.25">
      <c r="E16099" t="s">
        <v>3664</v>
      </c>
    </row>
    <row r="16100" spans="5:5" x14ac:dyDescent="0.25">
      <c r="E16100" t="s">
        <v>3664</v>
      </c>
    </row>
    <row r="16101" spans="5:5" x14ac:dyDescent="0.25">
      <c r="E16101" t="s">
        <v>3664</v>
      </c>
    </row>
    <row r="16102" spans="5:5" x14ac:dyDescent="0.25">
      <c r="E16102" t="s">
        <v>3664</v>
      </c>
    </row>
    <row r="16103" spans="5:5" x14ac:dyDescent="0.25">
      <c r="E16103" t="s">
        <v>3664</v>
      </c>
    </row>
    <row r="16104" spans="5:5" x14ac:dyDescent="0.25">
      <c r="E16104" t="s">
        <v>3664</v>
      </c>
    </row>
    <row r="16105" spans="5:5" x14ac:dyDescent="0.25">
      <c r="E16105" t="s">
        <v>3664</v>
      </c>
    </row>
    <row r="16106" spans="5:5" x14ac:dyDescent="0.25">
      <c r="E16106" t="s">
        <v>3664</v>
      </c>
    </row>
    <row r="16107" spans="5:5" x14ac:dyDescent="0.25">
      <c r="E16107" t="s">
        <v>3664</v>
      </c>
    </row>
    <row r="16108" spans="5:5" x14ac:dyDescent="0.25">
      <c r="E16108" t="s">
        <v>3664</v>
      </c>
    </row>
    <row r="16109" spans="5:5" x14ac:dyDescent="0.25">
      <c r="E16109" t="s">
        <v>3664</v>
      </c>
    </row>
    <row r="16110" spans="5:5" x14ac:dyDescent="0.25">
      <c r="E16110" t="s">
        <v>3664</v>
      </c>
    </row>
    <row r="16111" spans="5:5" x14ac:dyDescent="0.25">
      <c r="E16111" t="s">
        <v>3664</v>
      </c>
    </row>
    <row r="16112" spans="5:5" x14ac:dyDescent="0.25">
      <c r="E16112" t="s">
        <v>3664</v>
      </c>
    </row>
    <row r="16113" spans="5:5" x14ac:dyDescent="0.25">
      <c r="E16113" t="s">
        <v>3664</v>
      </c>
    </row>
    <row r="16114" spans="5:5" x14ac:dyDescent="0.25">
      <c r="E16114" t="s">
        <v>3664</v>
      </c>
    </row>
    <row r="16115" spans="5:5" x14ac:dyDescent="0.25">
      <c r="E16115" t="s">
        <v>3664</v>
      </c>
    </row>
    <row r="16116" spans="5:5" x14ac:dyDescent="0.25">
      <c r="E16116" t="s">
        <v>3664</v>
      </c>
    </row>
    <row r="16117" spans="5:5" x14ac:dyDescent="0.25">
      <c r="E16117" t="s">
        <v>3664</v>
      </c>
    </row>
    <row r="16118" spans="5:5" x14ac:dyDescent="0.25">
      <c r="E16118" t="s">
        <v>3664</v>
      </c>
    </row>
    <row r="16119" spans="5:5" x14ac:dyDescent="0.25">
      <c r="E16119" t="s">
        <v>3664</v>
      </c>
    </row>
    <row r="16120" spans="5:5" x14ac:dyDescent="0.25">
      <c r="E16120" t="s">
        <v>3664</v>
      </c>
    </row>
    <row r="16121" spans="5:5" x14ac:dyDescent="0.25">
      <c r="E16121" t="s">
        <v>3664</v>
      </c>
    </row>
    <row r="16122" spans="5:5" x14ac:dyDescent="0.25">
      <c r="E16122" t="s">
        <v>3664</v>
      </c>
    </row>
    <row r="16123" spans="5:5" x14ac:dyDescent="0.25">
      <c r="E16123" t="s">
        <v>3664</v>
      </c>
    </row>
    <row r="16124" spans="5:5" x14ac:dyDescent="0.25">
      <c r="E16124" t="s">
        <v>3664</v>
      </c>
    </row>
    <row r="16125" spans="5:5" x14ac:dyDescent="0.25">
      <c r="E16125" t="s">
        <v>3664</v>
      </c>
    </row>
    <row r="16126" spans="5:5" x14ac:dyDescent="0.25">
      <c r="E16126" t="s">
        <v>3664</v>
      </c>
    </row>
    <row r="16127" spans="5:5" x14ac:dyDescent="0.25">
      <c r="E16127" t="s">
        <v>3664</v>
      </c>
    </row>
    <row r="16128" spans="5:5" x14ac:dyDescent="0.25">
      <c r="E16128" t="s">
        <v>3664</v>
      </c>
    </row>
    <row r="16129" spans="5:5" x14ac:dyDescent="0.25">
      <c r="E16129" t="s">
        <v>3664</v>
      </c>
    </row>
    <row r="16130" spans="5:5" x14ac:dyDescent="0.25">
      <c r="E16130" t="s">
        <v>3664</v>
      </c>
    </row>
    <row r="16131" spans="5:5" x14ac:dyDescent="0.25">
      <c r="E16131" t="s">
        <v>3664</v>
      </c>
    </row>
    <row r="16132" spans="5:5" x14ac:dyDescent="0.25">
      <c r="E16132" t="s">
        <v>3664</v>
      </c>
    </row>
    <row r="16133" spans="5:5" x14ac:dyDescent="0.25">
      <c r="E16133" t="s">
        <v>3664</v>
      </c>
    </row>
    <row r="16134" spans="5:5" x14ac:dyDescent="0.25">
      <c r="E16134" t="s">
        <v>3664</v>
      </c>
    </row>
    <row r="16135" spans="5:5" x14ac:dyDescent="0.25">
      <c r="E16135" t="s">
        <v>3664</v>
      </c>
    </row>
    <row r="16136" spans="5:5" x14ac:dyDescent="0.25">
      <c r="E16136" t="s">
        <v>3664</v>
      </c>
    </row>
    <row r="16137" spans="5:5" x14ac:dyDescent="0.25">
      <c r="E16137" t="s">
        <v>3664</v>
      </c>
    </row>
    <row r="16138" spans="5:5" x14ac:dyDescent="0.25">
      <c r="E16138" t="s">
        <v>3664</v>
      </c>
    </row>
    <row r="16139" spans="5:5" x14ac:dyDescent="0.25">
      <c r="E16139" t="s">
        <v>3664</v>
      </c>
    </row>
    <row r="16140" spans="5:5" x14ac:dyDescent="0.25">
      <c r="E16140" t="s">
        <v>3664</v>
      </c>
    </row>
    <row r="16141" spans="5:5" x14ac:dyDescent="0.25">
      <c r="E16141" t="s">
        <v>3664</v>
      </c>
    </row>
    <row r="16142" spans="5:5" x14ac:dyDescent="0.25">
      <c r="E16142" t="s">
        <v>3664</v>
      </c>
    </row>
    <row r="16143" spans="5:5" x14ac:dyDescent="0.25">
      <c r="E16143" t="s">
        <v>3664</v>
      </c>
    </row>
    <row r="16144" spans="5:5" x14ac:dyDescent="0.25">
      <c r="E16144" t="s">
        <v>3664</v>
      </c>
    </row>
    <row r="16145" spans="5:5" x14ac:dyDescent="0.25">
      <c r="E16145" t="s">
        <v>3664</v>
      </c>
    </row>
    <row r="16146" spans="5:5" x14ac:dyDescent="0.25">
      <c r="E16146" t="s">
        <v>3664</v>
      </c>
    </row>
    <row r="16147" spans="5:5" x14ac:dyDescent="0.25">
      <c r="E16147" t="s">
        <v>3664</v>
      </c>
    </row>
    <row r="16148" spans="5:5" x14ac:dyDescent="0.25">
      <c r="E16148" t="s">
        <v>3664</v>
      </c>
    </row>
    <row r="16149" spans="5:5" x14ac:dyDescent="0.25">
      <c r="E16149" t="s">
        <v>3664</v>
      </c>
    </row>
    <row r="16150" spans="5:5" x14ac:dyDescent="0.25">
      <c r="E16150" t="s">
        <v>3664</v>
      </c>
    </row>
    <row r="16151" spans="5:5" x14ac:dyDescent="0.25">
      <c r="E16151" t="s">
        <v>3664</v>
      </c>
    </row>
    <row r="16152" spans="5:5" x14ac:dyDescent="0.25">
      <c r="E16152" t="s">
        <v>3664</v>
      </c>
    </row>
    <row r="16153" spans="5:5" x14ac:dyDescent="0.25">
      <c r="E16153" t="s">
        <v>3664</v>
      </c>
    </row>
    <row r="16154" spans="5:5" x14ac:dyDescent="0.25">
      <c r="E16154" t="s">
        <v>3664</v>
      </c>
    </row>
    <row r="16155" spans="5:5" x14ac:dyDescent="0.25">
      <c r="E16155" t="s">
        <v>3664</v>
      </c>
    </row>
    <row r="16156" spans="5:5" x14ac:dyDescent="0.25">
      <c r="E16156" t="s">
        <v>3664</v>
      </c>
    </row>
    <row r="16157" spans="5:5" x14ac:dyDescent="0.25">
      <c r="E16157" t="s">
        <v>3664</v>
      </c>
    </row>
    <row r="16158" spans="5:5" x14ac:dyDescent="0.25">
      <c r="E16158" t="s">
        <v>3664</v>
      </c>
    </row>
    <row r="16159" spans="5:5" x14ac:dyDescent="0.25">
      <c r="E16159" t="s">
        <v>3664</v>
      </c>
    </row>
    <row r="16160" spans="5:5" x14ac:dyDescent="0.25">
      <c r="E16160" t="s">
        <v>3664</v>
      </c>
    </row>
    <row r="16161" spans="5:5" x14ac:dyDescent="0.25">
      <c r="E16161" t="s">
        <v>3664</v>
      </c>
    </row>
    <row r="16162" spans="5:5" x14ac:dyDescent="0.25">
      <c r="E16162" t="s">
        <v>3664</v>
      </c>
    </row>
    <row r="16163" spans="5:5" x14ac:dyDescent="0.25">
      <c r="E16163" t="s">
        <v>3664</v>
      </c>
    </row>
    <row r="16164" spans="5:5" x14ac:dyDescent="0.25">
      <c r="E16164" t="s">
        <v>3664</v>
      </c>
    </row>
    <row r="16165" spans="5:5" x14ac:dyDescent="0.25">
      <c r="E16165" t="s">
        <v>3664</v>
      </c>
    </row>
    <row r="16166" spans="5:5" x14ac:dyDescent="0.25">
      <c r="E16166" t="s">
        <v>3664</v>
      </c>
    </row>
    <row r="16167" spans="5:5" x14ac:dyDescent="0.25">
      <c r="E16167" t="s">
        <v>3664</v>
      </c>
    </row>
    <row r="16168" spans="5:5" x14ac:dyDescent="0.25">
      <c r="E16168" t="s">
        <v>3664</v>
      </c>
    </row>
    <row r="16169" spans="5:5" x14ac:dyDescent="0.25">
      <c r="E16169" t="s">
        <v>3664</v>
      </c>
    </row>
    <row r="16170" spans="5:5" x14ac:dyDescent="0.25">
      <c r="E16170" t="s">
        <v>3664</v>
      </c>
    </row>
    <row r="16171" spans="5:5" x14ac:dyDescent="0.25">
      <c r="E16171" t="s">
        <v>3664</v>
      </c>
    </row>
    <row r="16172" spans="5:5" x14ac:dyDescent="0.25">
      <c r="E16172" t="s">
        <v>3664</v>
      </c>
    </row>
    <row r="16173" spans="5:5" x14ac:dyDescent="0.25">
      <c r="E16173" t="s">
        <v>3664</v>
      </c>
    </row>
    <row r="16174" spans="5:5" x14ac:dyDescent="0.25">
      <c r="E16174" t="s">
        <v>3664</v>
      </c>
    </row>
    <row r="16175" spans="5:5" x14ac:dyDescent="0.25">
      <c r="E16175" t="s">
        <v>3664</v>
      </c>
    </row>
    <row r="16176" spans="5:5" x14ac:dyDescent="0.25">
      <c r="E16176" t="s">
        <v>3664</v>
      </c>
    </row>
    <row r="16177" spans="5:5" x14ac:dyDescent="0.25">
      <c r="E16177" t="s">
        <v>3664</v>
      </c>
    </row>
    <row r="16178" spans="5:5" x14ac:dyDescent="0.25">
      <c r="E16178" t="s">
        <v>3664</v>
      </c>
    </row>
    <row r="16179" spans="5:5" x14ac:dyDescent="0.25">
      <c r="E16179" t="s">
        <v>3664</v>
      </c>
    </row>
    <row r="16180" spans="5:5" x14ac:dyDescent="0.25">
      <c r="E16180" t="s">
        <v>3664</v>
      </c>
    </row>
    <row r="16181" spans="5:5" x14ac:dyDescent="0.25">
      <c r="E16181" t="s">
        <v>3664</v>
      </c>
    </row>
    <row r="16182" spans="5:5" x14ac:dyDescent="0.25">
      <c r="E16182" t="s">
        <v>3664</v>
      </c>
    </row>
    <row r="16183" spans="5:5" x14ac:dyDescent="0.25">
      <c r="E16183" t="s">
        <v>3664</v>
      </c>
    </row>
    <row r="16184" spans="5:5" x14ac:dyDescent="0.25">
      <c r="E16184" t="s">
        <v>3664</v>
      </c>
    </row>
    <row r="16185" spans="5:5" x14ac:dyDescent="0.25">
      <c r="E16185" t="s">
        <v>3664</v>
      </c>
    </row>
    <row r="16186" spans="5:5" x14ac:dyDescent="0.25">
      <c r="E16186" t="s">
        <v>3664</v>
      </c>
    </row>
    <row r="16187" spans="5:5" x14ac:dyDescent="0.25">
      <c r="E16187" t="s">
        <v>3664</v>
      </c>
    </row>
    <row r="16188" spans="5:5" x14ac:dyDescent="0.25">
      <c r="E16188" t="s">
        <v>3664</v>
      </c>
    </row>
    <row r="16189" spans="5:5" x14ac:dyDescent="0.25">
      <c r="E16189" t="s">
        <v>3664</v>
      </c>
    </row>
    <row r="16190" spans="5:5" x14ac:dyDescent="0.25">
      <c r="E16190" t="s">
        <v>3664</v>
      </c>
    </row>
    <row r="16191" spans="5:5" x14ac:dyDescent="0.25">
      <c r="E16191" t="s">
        <v>3664</v>
      </c>
    </row>
    <row r="16192" spans="5:5" x14ac:dyDescent="0.25">
      <c r="E16192" t="s">
        <v>3664</v>
      </c>
    </row>
    <row r="16193" spans="5:5" x14ac:dyDescent="0.25">
      <c r="E16193" t="s">
        <v>3664</v>
      </c>
    </row>
    <row r="16194" spans="5:5" x14ac:dyDescent="0.25">
      <c r="E16194" t="s">
        <v>3664</v>
      </c>
    </row>
    <row r="16195" spans="5:5" x14ac:dyDescent="0.25">
      <c r="E16195" t="s">
        <v>3664</v>
      </c>
    </row>
    <row r="16196" spans="5:5" x14ac:dyDescent="0.25">
      <c r="E16196" t="s">
        <v>3664</v>
      </c>
    </row>
    <row r="16197" spans="5:5" x14ac:dyDescent="0.25">
      <c r="E16197" t="s">
        <v>3664</v>
      </c>
    </row>
    <row r="16198" spans="5:5" x14ac:dyDescent="0.25">
      <c r="E16198" t="s">
        <v>3664</v>
      </c>
    </row>
    <row r="16199" spans="5:5" x14ac:dyDescent="0.25">
      <c r="E16199" t="s">
        <v>3664</v>
      </c>
    </row>
    <row r="16200" spans="5:5" x14ac:dyDescent="0.25">
      <c r="E16200" t="s">
        <v>3664</v>
      </c>
    </row>
    <row r="16201" spans="5:5" x14ac:dyDescent="0.25">
      <c r="E16201" t="s">
        <v>3664</v>
      </c>
    </row>
    <row r="16202" spans="5:5" x14ac:dyDescent="0.25">
      <c r="E16202" t="s">
        <v>3664</v>
      </c>
    </row>
    <row r="16203" spans="5:5" x14ac:dyDescent="0.25">
      <c r="E16203" t="s">
        <v>3664</v>
      </c>
    </row>
    <row r="16204" spans="5:5" x14ac:dyDescent="0.25">
      <c r="E16204" t="s">
        <v>3664</v>
      </c>
    </row>
    <row r="16205" spans="5:5" x14ac:dyDescent="0.25">
      <c r="E16205" t="s">
        <v>3664</v>
      </c>
    </row>
    <row r="16206" spans="5:5" x14ac:dyDescent="0.25">
      <c r="E16206" t="s">
        <v>3664</v>
      </c>
    </row>
    <row r="16207" spans="5:5" x14ac:dyDescent="0.25">
      <c r="E16207" t="s">
        <v>3664</v>
      </c>
    </row>
    <row r="16208" spans="5:5" x14ac:dyDescent="0.25">
      <c r="E16208" t="s">
        <v>3664</v>
      </c>
    </row>
    <row r="16209" spans="5:5" x14ac:dyDescent="0.25">
      <c r="E16209" t="s">
        <v>3664</v>
      </c>
    </row>
    <row r="16210" spans="5:5" x14ac:dyDescent="0.25">
      <c r="E16210" t="s">
        <v>3664</v>
      </c>
    </row>
    <row r="16211" spans="5:5" x14ac:dyDescent="0.25">
      <c r="E16211" t="s">
        <v>3664</v>
      </c>
    </row>
    <row r="16212" spans="5:5" x14ac:dyDescent="0.25">
      <c r="E16212" t="s">
        <v>3664</v>
      </c>
    </row>
    <row r="16213" spans="5:5" x14ac:dyDescent="0.25">
      <c r="E16213" t="s">
        <v>3664</v>
      </c>
    </row>
    <row r="16214" spans="5:5" x14ac:dyDescent="0.25">
      <c r="E16214" t="s">
        <v>3664</v>
      </c>
    </row>
    <row r="16215" spans="5:5" x14ac:dyDescent="0.25">
      <c r="E16215" t="s">
        <v>3664</v>
      </c>
    </row>
    <row r="16216" spans="5:5" x14ac:dyDescent="0.25">
      <c r="E16216" t="s">
        <v>3664</v>
      </c>
    </row>
    <row r="16217" spans="5:5" x14ac:dyDescent="0.25">
      <c r="E16217" t="s">
        <v>3664</v>
      </c>
    </row>
    <row r="16218" spans="5:5" x14ac:dyDescent="0.25">
      <c r="E16218" t="s">
        <v>3664</v>
      </c>
    </row>
    <row r="16219" spans="5:5" x14ac:dyDescent="0.25">
      <c r="E16219" t="s">
        <v>3664</v>
      </c>
    </row>
    <row r="16220" spans="5:5" x14ac:dyDescent="0.25">
      <c r="E16220" t="s">
        <v>3664</v>
      </c>
    </row>
    <row r="16221" spans="5:5" x14ac:dyDescent="0.25">
      <c r="E16221" t="s">
        <v>3664</v>
      </c>
    </row>
    <row r="16222" spans="5:5" x14ac:dyDescent="0.25">
      <c r="E16222" t="s">
        <v>3664</v>
      </c>
    </row>
    <row r="16223" spans="5:5" x14ac:dyDescent="0.25">
      <c r="E16223" t="s">
        <v>3664</v>
      </c>
    </row>
    <row r="16224" spans="5:5" x14ac:dyDescent="0.25">
      <c r="E16224" t="s">
        <v>3664</v>
      </c>
    </row>
    <row r="16225" spans="5:5" x14ac:dyDescent="0.25">
      <c r="E16225" t="s">
        <v>3664</v>
      </c>
    </row>
    <row r="16226" spans="5:5" x14ac:dyDescent="0.25">
      <c r="E16226" t="s">
        <v>3664</v>
      </c>
    </row>
    <row r="16227" spans="5:5" x14ac:dyDescent="0.25">
      <c r="E16227" t="s">
        <v>3664</v>
      </c>
    </row>
    <row r="16228" spans="5:5" x14ac:dyDescent="0.25">
      <c r="E16228" t="s">
        <v>3664</v>
      </c>
    </row>
    <row r="16229" spans="5:5" x14ac:dyDescent="0.25">
      <c r="E16229" t="s">
        <v>3664</v>
      </c>
    </row>
    <row r="16230" spans="5:5" x14ac:dyDescent="0.25">
      <c r="E16230" t="s">
        <v>3664</v>
      </c>
    </row>
    <row r="16231" spans="5:5" x14ac:dyDescent="0.25">
      <c r="E16231" t="s">
        <v>3664</v>
      </c>
    </row>
    <row r="16232" spans="5:5" x14ac:dyDescent="0.25">
      <c r="E16232" t="s">
        <v>3664</v>
      </c>
    </row>
    <row r="16233" spans="5:5" x14ac:dyDescent="0.25">
      <c r="E16233" t="s">
        <v>3664</v>
      </c>
    </row>
    <row r="16234" spans="5:5" x14ac:dyDescent="0.25">
      <c r="E16234" t="s">
        <v>3664</v>
      </c>
    </row>
    <row r="16235" spans="5:5" x14ac:dyDescent="0.25">
      <c r="E16235" t="s">
        <v>3664</v>
      </c>
    </row>
    <row r="16236" spans="5:5" x14ac:dyDescent="0.25">
      <c r="E16236" t="s">
        <v>3664</v>
      </c>
    </row>
    <row r="16237" spans="5:5" x14ac:dyDescent="0.25">
      <c r="E16237" t="s">
        <v>3664</v>
      </c>
    </row>
    <row r="16238" spans="5:5" x14ac:dyDescent="0.25">
      <c r="E16238" t="s">
        <v>3664</v>
      </c>
    </row>
    <row r="16239" spans="5:5" x14ac:dyDescent="0.25">
      <c r="E16239" t="s">
        <v>3664</v>
      </c>
    </row>
    <row r="16240" spans="5:5" x14ac:dyDescent="0.25">
      <c r="E16240" t="s">
        <v>3664</v>
      </c>
    </row>
    <row r="16241" spans="5:5" x14ac:dyDescent="0.25">
      <c r="E16241" t="s">
        <v>3664</v>
      </c>
    </row>
    <row r="16242" spans="5:5" x14ac:dyDescent="0.25">
      <c r="E16242" t="s">
        <v>3664</v>
      </c>
    </row>
    <row r="16243" spans="5:5" x14ac:dyDescent="0.25">
      <c r="E16243" t="s">
        <v>3664</v>
      </c>
    </row>
    <row r="16244" spans="5:5" x14ac:dyDescent="0.25">
      <c r="E16244" t="s">
        <v>3664</v>
      </c>
    </row>
    <row r="16245" spans="5:5" x14ac:dyDescent="0.25">
      <c r="E16245" t="s">
        <v>3664</v>
      </c>
    </row>
    <row r="16246" spans="5:5" x14ac:dyDescent="0.25">
      <c r="E16246" t="s">
        <v>3664</v>
      </c>
    </row>
    <row r="16247" spans="5:5" x14ac:dyDescent="0.25">
      <c r="E16247" t="s">
        <v>3664</v>
      </c>
    </row>
    <row r="16248" spans="5:5" x14ac:dyDescent="0.25">
      <c r="E16248" t="s">
        <v>3664</v>
      </c>
    </row>
    <row r="16249" spans="5:5" x14ac:dyDescent="0.25">
      <c r="E16249" t="s">
        <v>3664</v>
      </c>
    </row>
    <row r="16250" spans="5:5" x14ac:dyDescent="0.25">
      <c r="E16250" t="s">
        <v>3664</v>
      </c>
    </row>
    <row r="16251" spans="5:5" x14ac:dyDescent="0.25">
      <c r="E16251" t="s">
        <v>3664</v>
      </c>
    </row>
    <row r="16252" spans="5:5" x14ac:dyDescent="0.25">
      <c r="E16252" t="s">
        <v>3664</v>
      </c>
    </row>
    <row r="16253" spans="5:5" x14ac:dyDescent="0.25">
      <c r="E16253" t="s">
        <v>3664</v>
      </c>
    </row>
    <row r="16254" spans="5:5" x14ac:dyDescent="0.25">
      <c r="E16254" t="s">
        <v>3664</v>
      </c>
    </row>
    <row r="16255" spans="5:5" x14ac:dyDescent="0.25">
      <c r="E16255" t="s">
        <v>3664</v>
      </c>
    </row>
    <row r="16256" spans="5:5" x14ac:dyDescent="0.25">
      <c r="E16256" t="s">
        <v>3664</v>
      </c>
    </row>
    <row r="16257" spans="5:5" x14ac:dyDescent="0.25">
      <c r="E16257" t="s">
        <v>3664</v>
      </c>
    </row>
    <row r="16258" spans="5:5" x14ac:dyDescent="0.25">
      <c r="E16258" t="s">
        <v>3664</v>
      </c>
    </row>
    <row r="16259" spans="5:5" x14ac:dyDescent="0.25">
      <c r="E16259" t="s">
        <v>3664</v>
      </c>
    </row>
    <row r="16260" spans="5:5" x14ac:dyDescent="0.25">
      <c r="E16260" t="s">
        <v>3664</v>
      </c>
    </row>
    <row r="16261" spans="5:5" x14ac:dyDescent="0.25">
      <c r="E16261" t="s">
        <v>3664</v>
      </c>
    </row>
    <row r="16262" spans="5:5" x14ac:dyDescent="0.25">
      <c r="E16262" t="s">
        <v>3664</v>
      </c>
    </row>
    <row r="16263" spans="5:5" x14ac:dyDescent="0.25">
      <c r="E16263" t="s">
        <v>3664</v>
      </c>
    </row>
    <row r="16264" spans="5:5" x14ac:dyDescent="0.25">
      <c r="E16264" t="s">
        <v>3664</v>
      </c>
    </row>
    <row r="16265" spans="5:5" x14ac:dyDescent="0.25">
      <c r="E16265" t="s">
        <v>3664</v>
      </c>
    </row>
    <row r="16266" spans="5:5" x14ac:dyDescent="0.25">
      <c r="E16266" t="s">
        <v>3664</v>
      </c>
    </row>
    <row r="16267" spans="5:5" x14ac:dyDescent="0.25">
      <c r="E16267" t="s">
        <v>3664</v>
      </c>
    </row>
    <row r="16268" spans="5:5" x14ac:dyDescent="0.25">
      <c r="E16268" t="s">
        <v>3664</v>
      </c>
    </row>
    <row r="16269" spans="5:5" x14ac:dyDescent="0.25">
      <c r="E16269" t="s">
        <v>3664</v>
      </c>
    </row>
    <row r="16270" spans="5:5" x14ac:dyDescent="0.25">
      <c r="E16270" t="s">
        <v>3664</v>
      </c>
    </row>
    <row r="16271" spans="5:5" x14ac:dyDescent="0.25">
      <c r="E16271" t="s">
        <v>3664</v>
      </c>
    </row>
    <row r="16272" spans="5:5" x14ac:dyDescent="0.25">
      <c r="E16272" t="s">
        <v>3664</v>
      </c>
    </row>
    <row r="16273" spans="5:5" x14ac:dyDescent="0.25">
      <c r="E16273" t="s">
        <v>3664</v>
      </c>
    </row>
    <row r="16274" spans="5:5" x14ac:dyDescent="0.25">
      <c r="E16274" t="s">
        <v>3664</v>
      </c>
    </row>
    <row r="16275" spans="5:5" x14ac:dyDescent="0.25">
      <c r="E16275" t="s">
        <v>3664</v>
      </c>
    </row>
    <row r="16276" spans="5:5" x14ac:dyDescent="0.25">
      <c r="E16276" t="s">
        <v>3664</v>
      </c>
    </row>
    <row r="16277" spans="5:5" x14ac:dyDescent="0.25">
      <c r="E16277" t="s">
        <v>3664</v>
      </c>
    </row>
    <row r="16278" spans="5:5" x14ac:dyDescent="0.25">
      <c r="E16278" t="s">
        <v>3664</v>
      </c>
    </row>
    <row r="16279" spans="5:5" x14ac:dyDescent="0.25">
      <c r="E16279" t="s">
        <v>3664</v>
      </c>
    </row>
    <row r="16280" spans="5:5" x14ac:dyDescent="0.25">
      <c r="E16280" t="s">
        <v>3664</v>
      </c>
    </row>
    <row r="16281" spans="5:5" x14ac:dyDescent="0.25">
      <c r="E16281" t="s">
        <v>3664</v>
      </c>
    </row>
    <row r="16282" spans="5:5" x14ac:dyDescent="0.25">
      <c r="E16282" t="s">
        <v>3664</v>
      </c>
    </row>
    <row r="16283" spans="5:5" x14ac:dyDescent="0.25">
      <c r="E16283" t="s">
        <v>3664</v>
      </c>
    </row>
    <row r="16284" spans="5:5" x14ac:dyDescent="0.25">
      <c r="E16284" t="s">
        <v>3664</v>
      </c>
    </row>
    <row r="16285" spans="5:5" x14ac:dyDescent="0.25">
      <c r="E16285" t="s">
        <v>3664</v>
      </c>
    </row>
    <row r="16286" spans="5:5" x14ac:dyDescent="0.25">
      <c r="E16286" t="s">
        <v>3664</v>
      </c>
    </row>
    <row r="16287" spans="5:5" x14ac:dyDescent="0.25">
      <c r="E16287" t="s">
        <v>3664</v>
      </c>
    </row>
    <row r="16288" spans="5:5" x14ac:dyDescent="0.25">
      <c r="E16288" t="s">
        <v>3664</v>
      </c>
    </row>
    <row r="16289" spans="5:5" x14ac:dyDescent="0.25">
      <c r="E16289" t="s">
        <v>3664</v>
      </c>
    </row>
    <row r="16290" spans="5:5" x14ac:dyDescent="0.25">
      <c r="E16290" t="s">
        <v>3664</v>
      </c>
    </row>
    <row r="16291" spans="5:5" x14ac:dyDescent="0.25">
      <c r="E16291" t="s">
        <v>3664</v>
      </c>
    </row>
    <row r="16292" spans="5:5" x14ac:dyDescent="0.25">
      <c r="E16292" t="s">
        <v>3664</v>
      </c>
    </row>
    <row r="16293" spans="5:5" x14ac:dyDescent="0.25">
      <c r="E16293" t="s">
        <v>3664</v>
      </c>
    </row>
    <row r="16294" spans="5:5" x14ac:dyDescent="0.25">
      <c r="E16294" t="s">
        <v>3664</v>
      </c>
    </row>
    <row r="16295" spans="5:5" x14ac:dyDescent="0.25">
      <c r="E16295" t="s">
        <v>3664</v>
      </c>
    </row>
    <row r="16296" spans="5:5" x14ac:dyDescent="0.25">
      <c r="E16296" t="s">
        <v>3664</v>
      </c>
    </row>
    <row r="16297" spans="5:5" x14ac:dyDescent="0.25">
      <c r="E16297" t="s">
        <v>3664</v>
      </c>
    </row>
    <row r="16298" spans="5:5" x14ac:dyDescent="0.25">
      <c r="E16298" t="s">
        <v>3664</v>
      </c>
    </row>
    <row r="16299" spans="5:5" x14ac:dyDescent="0.25">
      <c r="E16299" t="s">
        <v>3664</v>
      </c>
    </row>
    <row r="16300" spans="5:5" x14ac:dyDescent="0.25">
      <c r="E16300" t="s">
        <v>3664</v>
      </c>
    </row>
    <row r="16301" spans="5:5" x14ac:dyDescent="0.25">
      <c r="E16301" t="s">
        <v>3664</v>
      </c>
    </row>
    <row r="16302" spans="5:5" x14ac:dyDescent="0.25">
      <c r="E16302" t="s">
        <v>3664</v>
      </c>
    </row>
    <row r="16303" spans="5:5" x14ac:dyDescent="0.25">
      <c r="E16303" t="s">
        <v>3664</v>
      </c>
    </row>
    <row r="16304" spans="5:5" x14ac:dyDescent="0.25">
      <c r="E16304" t="s">
        <v>3664</v>
      </c>
    </row>
    <row r="16305" spans="5:5" x14ac:dyDescent="0.25">
      <c r="E16305" t="s">
        <v>3664</v>
      </c>
    </row>
    <row r="16306" spans="5:5" x14ac:dyDescent="0.25">
      <c r="E16306" t="s">
        <v>3664</v>
      </c>
    </row>
    <row r="16307" spans="5:5" x14ac:dyDescent="0.25">
      <c r="E16307" t="s">
        <v>3664</v>
      </c>
    </row>
    <row r="16308" spans="5:5" x14ac:dyDescent="0.25">
      <c r="E16308" t="s">
        <v>3664</v>
      </c>
    </row>
    <row r="16309" spans="5:5" x14ac:dyDescent="0.25">
      <c r="E16309" t="s">
        <v>3664</v>
      </c>
    </row>
    <row r="16310" spans="5:5" x14ac:dyDescent="0.25">
      <c r="E16310" t="s">
        <v>3664</v>
      </c>
    </row>
    <row r="16311" spans="5:5" x14ac:dyDescent="0.25">
      <c r="E16311" t="s">
        <v>3664</v>
      </c>
    </row>
    <row r="16312" spans="5:5" x14ac:dyDescent="0.25">
      <c r="E16312" t="s">
        <v>3664</v>
      </c>
    </row>
    <row r="16313" spans="5:5" x14ac:dyDescent="0.25">
      <c r="E16313" t="s">
        <v>3664</v>
      </c>
    </row>
    <row r="16314" spans="5:5" x14ac:dyDescent="0.25">
      <c r="E16314" t="s">
        <v>3664</v>
      </c>
    </row>
    <row r="16315" spans="5:5" x14ac:dyDescent="0.25">
      <c r="E16315" t="s">
        <v>3664</v>
      </c>
    </row>
    <row r="16316" spans="5:5" x14ac:dyDescent="0.25">
      <c r="E16316" t="s">
        <v>3664</v>
      </c>
    </row>
    <row r="16317" spans="5:5" x14ac:dyDescent="0.25">
      <c r="E16317" t="s">
        <v>3664</v>
      </c>
    </row>
    <row r="16318" spans="5:5" x14ac:dyDescent="0.25">
      <c r="E16318" t="s">
        <v>3664</v>
      </c>
    </row>
    <row r="16319" spans="5:5" x14ac:dyDescent="0.25">
      <c r="E16319" t="s">
        <v>3664</v>
      </c>
    </row>
    <row r="16320" spans="5:5" x14ac:dyDescent="0.25">
      <c r="E16320" t="s">
        <v>3664</v>
      </c>
    </row>
    <row r="16321" spans="5:5" x14ac:dyDescent="0.25">
      <c r="E16321" t="s">
        <v>3664</v>
      </c>
    </row>
    <row r="16322" spans="5:5" x14ac:dyDescent="0.25">
      <c r="E16322" t="s">
        <v>3664</v>
      </c>
    </row>
    <row r="16323" spans="5:5" x14ac:dyDescent="0.25">
      <c r="E16323" t="s">
        <v>3664</v>
      </c>
    </row>
    <row r="16324" spans="5:5" x14ac:dyDescent="0.25">
      <c r="E16324" t="s">
        <v>3664</v>
      </c>
    </row>
    <row r="16325" spans="5:5" x14ac:dyDescent="0.25">
      <c r="E16325" t="s">
        <v>3664</v>
      </c>
    </row>
    <row r="16326" spans="5:5" x14ac:dyDescent="0.25">
      <c r="E16326" t="s">
        <v>3664</v>
      </c>
    </row>
    <row r="16327" spans="5:5" x14ac:dyDescent="0.25">
      <c r="E16327" t="s">
        <v>3664</v>
      </c>
    </row>
    <row r="16328" spans="5:5" x14ac:dyDescent="0.25">
      <c r="E16328" t="s">
        <v>3664</v>
      </c>
    </row>
    <row r="16329" spans="5:5" x14ac:dyDescent="0.25">
      <c r="E16329" t="s">
        <v>3664</v>
      </c>
    </row>
    <row r="16330" spans="5:5" x14ac:dyDescent="0.25">
      <c r="E16330" t="s">
        <v>3664</v>
      </c>
    </row>
    <row r="16331" spans="5:5" x14ac:dyDescent="0.25">
      <c r="E16331" t="s">
        <v>3664</v>
      </c>
    </row>
    <row r="16332" spans="5:5" x14ac:dyDescent="0.25">
      <c r="E16332" t="s">
        <v>3664</v>
      </c>
    </row>
    <row r="16333" spans="5:5" x14ac:dyDescent="0.25">
      <c r="E16333" t="s">
        <v>3664</v>
      </c>
    </row>
    <row r="16334" spans="5:5" x14ac:dyDescent="0.25">
      <c r="E16334" t="s">
        <v>3664</v>
      </c>
    </row>
    <row r="16335" spans="5:5" x14ac:dyDescent="0.25">
      <c r="E16335" t="s">
        <v>3664</v>
      </c>
    </row>
    <row r="16336" spans="5:5" x14ac:dyDescent="0.25">
      <c r="E16336" t="s">
        <v>3664</v>
      </c>
    </row>
    <row r="16337" spans="5:5" x14ac:dyDescent="0.25">
      <c r="E16337" t="s">
        <v>3664</v>
      </c>
    </row>
    <row r="16338" spans="5:5" x14ac:dyDescent="0.25">
      <c r="E16338" t="s">
        <v>3664</v>
      </c>
    </row>
    <row r="16339" spans="5:5" x14ac:dyDescent="0.25">
      <c r="E16339" t="s">
        <v>3664</v>
      </c>
    </row>
    <row r="16340" spans="5:5" x14ac:dyDescent="0.25">
      <c r="E16340" t="s">
        <v>3664</v>
      </c>
    </row>
    <row r="16341" spans="5:5" x14ac:dyDescent="0.25">
      <c r="E16341" t="s">
        <v>3664</v>
      </c>
    </row>
    <row r="16342" spans="5:5" x14ac:dyDescent="0.25">
      <c r="E16342" t="s">
        <v>3664</v>
      </c>
    </row>
    <row r="16343" spans="5:5" x14ac:dyDescent="0.25">
      <c r="E16343" t="s">
        <v>3664</v>
      </c>
    </row>
    <row r="16344" spans="5:5" x14ac:dyDescent="0.25">
      <c r="E16344" t="s">
        <v>3664</v>
      </c>
    </row>
    <row r="16345" spans="5:5" x14ac:dyDescent="0.25">
      <c r="E16345" t="s">
        <v>3664</v>
      </c>
    </row>
    <row r="16346" spans="5:5" x14ac:dyDescent="0.25">
      <c r="E16346" t="s">
        <v>3664</v>
      </c>
    </row>
    <row r="16347" spans="5:5" x14ac:dyDescent="0.25">
      <c r="E16347" t="s">
        <v>3664</v>
      </c>
    </row>
    <row r="16348" spans="5:5" x14ac:dyDescent="0.25">
      <c r="E16348" t="s">
        <v>3664</v>
      </c>
    </row>
    <row r="16349" spans="5:5" x14ac:dyDescent="0.25">
      <c r="E16349" t="s">
        <v>3664</v>
      </c>
    </row>
    <row r="16350" spans="5:5" x14ac:dyDescent="0.25">
      <c r="E16350" t="s">
        <v>3664</v>
      </c>
    </row>
    <row r="16351" spans="5:5" x14ac:dyDescent="0.25">
      <c r="E16351" t="s">
        <v>3664</v>
      </c>
    </row>
    <row r="16352" spans="5:5" x14ac:dyDescent="0.25">
      <c r="E16352" t="s">
        <v>3664</v>
      </c>
    </row>
    <row r="16353" spans="5:5" x14ac:dyDescent="0.25">
      <c r="E16353" t="s">
        <v>3664</v>
      </c>
    </row>
    <row r="16354" spans="5:5" x14ac:dyDescent="0.25">
      <c r="E16354" t="s">
        <v>3664</v>
      </c>
    </row>
    <row r="16355" spans="5:5" x14ac:dyDescent="0.25">
      <c r="E16355" t="s">
        <v>3664</v>
      </c>
    </row>
    <row r="16356" spans="5:5" x14ac:dyDescent="0.25">
      <c r="E16356" t="s">
        <v>3664</v>
      </c>
    </row>
    <row r="16357" spans="5:5" x14ac:dyDescent="0.25">
      <c r="E16357" t="s">
        <v>3664</v>
      </c>
    </row>
    <row r="16358" spans="5:5" x14ac:dyDescent="0.25">
      <c r="E16358" t="s">
        <v>3664</v>
      </c>
    </row>
    <row r="16359" spans="5:5" x14ac:dyDescent="0.25">
      <c r="E16359" t="s">
        <v>3664</v>
      </c>
    </row>
    <row r="16360" spans="5:5" x14ac:dyDescent="0.25">
      <c r="E16360" t="s">
        <v>3664</v>
      </c>
    </row>
    <row r="16361" spans="5:5" x14ac:dyDescent="0.25">
      <c r="E16361" t="s">
        <v>3664</v>
      </c>
    </row>
    <row r="16362" spans="5:5" x14ac:dyDescent="0.25">
      <c r="E16362" t="s">
        <v>3664</v>
      </c>
    </row>
    <row r="16363" spans="5:5" x14ac:dyDescent="0.25">
      <c r="E16363" t="s">
        <v>3664</v>
      </c>
    </row>
    <row r="16364" spans="5:5" x14ac:dyDescent="0.25">
      <c r="E16364" t="s">
        <v>3664</v>
      </c>
    </row>
    <row r="16365" spans="5:5" x14ac:dyDescent="0.25">
      <c r="E16365" t="s">
        <v>3664</v>
      </c>
    </row>
    <row r="16366" spans="5:5" x14ac:dyDescent="0.25">
      <c r="E16366" t="s">
        <v>3664</v>
      </c>
    </row>
    <row r="16367" spans="5:5" x14ac:dyDescent="0.25">
      <c r="E16367" t="s">
        <v>3664</v>
      </c>
    </row>
    <row r="16368" spans="5:5" x14ac:dyDescent="0.25">
      <c r="E16368" t="s">
        <v>3664</v>
      </c>
    </row>
    <row r="16369" spans="5:5" x14ac:dyDescent="0.25">
      <c r="E16369" t="s">
        <v>3664</v>
      </c>
    </row>
    <row r="16370" spans="5:5" x14ac:dyDescent="0.25">
      <c r="E16370" t="s">
        <v>3664</v>
      </c>
    </row>
    <row r="16371" spans="5:5" x14ac:dyDescent="0.25">
      <c r="E16371" t="s">
        <v>3664</v>
      </c>
    </row>
    <row r="16372" spans="5:5" x14ac:dyDescent="0.25">
      <c r="E16372" t="s">
        <v>3664</v>
      </c>
    </row>
    <row r="16373" spans="5:5" x14ac:dyDescent="0.25">
      <c r="E16373" t="s">
        <v>3664</v>
      </c>
    </row>
    <row r="16374" spans="5:5" x14ac:dyDescent="0.25">
      <c r="E16374" t="s">
        <v>3664</v>
      </c>
    </row>
    <row r="16375" spans="5:5" x14ac:dyDescent="0.25">
      <c r="E16375" t="s">
        <v>3664</v>
      </c>
    </row>
    <row r="16376" spans="5:5" x14ac:dyDescent="0.25">
      <c r="E16376" t="s">
        <v>3664</v>
      </c>
    </row>
    <row r="16377" spans="5:5" x14ac:dyDescent="0.25">
      <c r="E16377" t="s">
        <v>3664</v>
      </c>
    </row>
    <row r="16378" spans="5:5" x14ac:dyDescent="0.25">
      <c r="E16378" t="s">
        <v>3664</v>
      </c>
    </row>
    <row r="16379" spans="5:5" x14ac:dyDescent="0.25">
      <c r="E16379" t="s">
        <v>3664</v>
      </c>
    </row>
    <row r="16380" spans="5:5" x14ac:dyDescent="0.25">
      <c r="E16380" t="s">
        <v>3664</v>
      </c>
    </row>
    <row r="16381" spans="5:5" x14ac:dyDescent="0.25">
      <c r="E16381" t="s">
        <v>3664</v>
      </c>
    </row>
    <row r="16382" spans="5:5" x14ac:dyDescent="0.25">
      <c r="E16382" t="s">
        <v>3664</v>
      </c>
    </row>
    <row r="16383" spans="5:5" x14ac:dyDescent="0.25">
      <c r="E16383" t="s">
        <v>3664</v>
      </c>
    </row>
    <row r="16384" spans="5:5" x14ac:dyDescent="0.25">
      <c r="E16384" t="s">
        <v>3664</v>
      </c>
    </row>
    <row r="16385" spans="5:5" x14ac:dyDescent="0.25">
      <c r="E16385" t="s">
        <v>3664</v>
      </c>
    </row>
    <row r="16386" spans="5:5" x14ac:dyDescent="0.25">
      <c r="E16386" t="s">
        <v>3664</v>
      </c>
    </row>
    <row r="16387" spans="5:5" x14ac:dyDescent="0.25">
      <c r="E16387" t="s">
        <v>3664</v>
      </c>
    </row>
    <row r="16388" spans="5:5" x14ac:dyDescent="0.25">
      <c r="E16388" t="s">
        <v>3664</v>
      </c>
    </row>
    <row r="16389" spans="5:5" x14ac:dyDescent="0.25">
      <c r="E16389" t="s">
        <v>3664</v>
      </c>
    </row>
    <row r="16390" spans="5:5" x14ac:dyDescent="0.25">
      <c r="E16390" t="s">
        <v>3664</v>
      </c>
    </row>
    <row r="16391" spans="5:5" x14ac:dyDescent="0.25">
      <c r="E16391" t="s">
        <v>3664</v>
      </c>
    </row>
    <row r="16392" spans="5:5" x14ac:dyDescent="0.25">
      <c r="E16392" t="s">
        <v>3664</v>
      </c>
    </row>
    <row r="16393" spans="5:5" x14ac:dyDescent="0.25">
      <c r="E16393" t="s">
        <v>3664</v>
      </c>
    </row>
    <row r="16394" spans="5:5" x14ac:dyDescent="0.25">
      <c r="E16394" t="s">
        <v>3664</v>
      </c>
    </row>
    <row r="16395" spans="5:5" x14ac:dyDescent="0.25">
      <c r="E16395" t="s">
        <v>3664</v>
      </c>
    </row>
    <row r="16396" spans="5:5" x14ac:dyDescent="0.25">
      <c r="E16396" t="s">
        <v>3664</v>
      </c>
    </row>
    <row r="16397" spans="5:5" x14ac:dyDescent="0.25">
      <c r="E16397" t="s">
        <v>3664</v>
      </c>
    </row>
    <row r="16398" spans="5:5" x14ac:dyDescent="0.25">
      <c r="E16398" t="s">
        <v>3664</v>
      </c>
    </row>
    <row r="16399" spans="5:5" x14ac:dyDescent="0.25">
      <c r="E16399" t="s">
        <v>3664</v>
      </c>
    </row>
    <row r="16400" spans="5:5" x14ac:dyDescent="0.25">
      <c r="E16400" t="s">
        <v>3664</v>
      </c>
    </row>
    <row r="16401" spans="5:5" x14ac:dyDescent="0.25">
      <c r="E16401" t="s">
        <v>3664</v>
      </c>
    </row>
    <row r="16402" spans="5:5" x14ac:dyDescent="0.25">
      <c r="E16402" t="s">
        <v>3664</v>
      </c>
    </row>
    <row r="16403" spans="5:5" x14ac:dyDescent="0.25">
      <c r="E16403" t="s">
        <v>3664</v>
      </c>
    </row>
    <row r="16404" spans="5:5" x14ac:dyDescent="0.25">
      <c r="E16404" t="s">
        <v>3664</v>
      </c>
    </row>
    <row r="16405" spans="5:5" x14ac:dyDescent="0.25">
      <c r="E16405" t="s">
        <v>3664</v>
      </c>
    </row>
    <row r="16406" spans="5:5" x14ac:dyDescent="0.25">
      <c r="E16406" t="s">
        <v>3664</v>
      </c>
    </row>
    <row r="16407" spans="5:5" x14ac:dyDescent="0.25">
      <c r="E16407" t="s">
        <v>3664</v>
      </c>
    </row>
    <row r="16408" spans="5:5" x14ac:dyDescent="0.25">
      <c r="E16408" t="s">
        <v>3664</v>
      </c>
    </row>
    <row r="16409" spans="5:5" x14ac:dyDescent="0.25">
      <c r="E16409" t="s">
        <v>3664</v>
      </c>
    </row>
    <row r="16410" spans="5:5" x14ac:dyDescent="0.25">
      <c r="E16410" t="s">
        <v>3664</v>
      </c>
    </row>
    <row r="16411" spans="5:5" x14ac:dyDescent="0.25">
      <c r="E16411" t="s">
        <v>3664</v>
      </c>
    </row>
    <row r="16412" spans="5:5" x14ac:dyDescent="0.25">
      <c r="E16412" t="s">
        <v>3664</v>
      </c>
    </row>
    <row r="16413" spans="5:5" x14ac:dyDescent="0.25">
      <c r="E16413" t="s">
        <v>3664</v>
      </c>
    </row>
    <row r="16414" spans="5:5" x14ac:dyDescent="0.25">
      <c r="E16414" t="s">
        <v>3664</v>
      </c>
    </row>
    <row r="16415" spans="5:5" x14ac:dyDescent="0.25">
      <c r="E16415" t="s">
        <v>3664</v>
      </c>
    </row>
    <row r="16416" spans="5:5" x14ac:dyDescent="0.25">
      <c r="E16416" t="s">
        <v>3664</v>
      </c>
    </row>
    <row r="16417" spans="5:5" x14ac:dyDescent="0.25">
      <c r="E16417" t="s">
        <v>3664</v>
      </c>
    </row>
    <row r="16418" spans="5:5" x14ac:dyDescent="0.25">
      <c r="E16418" t="s">
        <v>3664</v>
      </c>
    </row>
    <row r="16419" spans="5:5" x14ac:dyDescent="0.25">
      <c r="E16419" t="s">
        <v>3664</v>
      </c>
    </row>
    <row r="16420" spans="5:5" x14ac:dyDescent="0.25">
      <c r="E16420" t="s">
        <v>3664</v>
      </c>
    </row>
    <row r="16421" spans="5:5" x14ac:dyDescent="0.25">
      <c r="E16421" t="s">
        <v>3664</v>
      </c>
    </row>
    <row r="16422" spans="5:5" x14ac:dyDescent="0.25">
      <c r="E16422" t="s">
        <v>3664</v>
      </c>
    </row>
    <row r="16423" spans="5:5" x14ac:dyDescent="0.25">
      <c r="E16423" t="s">
        <v>3664</v>
      </c>
    </row>
    <row r="16424" spans="5:5" x14ac:dyDescent="0.25">
      <c r="E16424" t="s">
        <v>3664</v>
      </c>
    </row>
    <row r="16425" spans="5:5" x14ac:dyDescent="0.25">
      <c r="E16425" t="s">
        <v>3664</v>
      </c>
    </row>
    <row r="16426" spans="5:5" x14ac:dyDescent="0.25">
      <c r="E16426" t="s">
        <v>3664</v>
      </c>
    </row>
    <row r="16427" spans="5:5" x14ac:dyDescent="0.25">
      <c r="E16427" t="s">
        <v>3664</v>
      </c>
    </row>
    <row r="16428" spans="5:5" x14ac:dyDescent="0.25">
      <c r="E16428" t="s">
        <v>3664</v>
      </c>
    </row>
    <row r="16429" spans="5:5" x14ac:dyDescent="0.25">
      <c r="E16429" t="s">
        <v>3664</v>
      </c>
    </row>
    <row r="16430" spans="5:5" x14ac:dyDescent="0.25">
      <c r="E16430" t="s">
        <v>3664</v>
      </c>
    </row>
    <row r="16431" spans="5:5" x14ac:dyDescent="0.25">
      <c r="E16431" t="s">
        <v>3664</v>
      </c>
    </row>
    <row r="16432" spans="5:5" x14ac:dyDescent="0.25">
      <c r="E16432" t="s">
        <v>3664</v>
      </c>
    </row>
    <row r="16433" spans="5:5" x14ac:dyDescent="0.25">
      <c r="E16433" t="s">
        <v>3664</v>
      </c>
    </row>
    <row r="16434" spans="5:5" x14ac:dyDescent="0.25">
      <c r="E16434" t="s">
        <v>3664</v>
      </c>
    </row>
    <row r="16435" spans="5:5" x14ac:dyDescent="0.25">
      <c r="E16435" t="s">
        <v>3664</v>
      </c>
    </row>
    <row r="16436" spans="5:5" x14ac:dyDescent="0.25">
      <c r="E16436" t="s">
        <v>3664</v>
      </c>
    </row>
    <row r="16437" spans="5:5" x14ac:dyDescent="0.25">
      <c r="E16437" t="s">
        <v>3664</v>
      </c>
    </row>
    <row r="16438" spans="5:5" x14ac:dyDescent="0.25">
      <c r="E16438" t="s">
        <v>3664</v>
      </c>
    </row>
    <row r="16439" spans="5:5" x14ac:dyDescent="0.25">
      <c r="E16439" t="s">
        <v>3664</v>
      </c>
    </row>
    <row r="16440" spans="5:5" x14ac:dyDescent="0.25">
      <c r="E16440" t="s">
        <v>3664</v>
      </c>
    </row>
    <row r="16441" spans="5:5" x14ac:dyDescent="0.25">
      <c r="E16441" t="s">
        <v>3664</v>
      </c>
    </row>
    <row r="16442" spans="5:5" x14ac:dyDescent="0.25">
      <c r="E16442" t="s">
        <v>3664</v>
      </c>
    </row>
    <row r="16443" spans="5:5" x14ac:dyDescent="0.25">
      <c r="E16443" t="s">
        <v>3664</v>
      </c>
    </row>
    <row r="16444" spans="5:5" x14ac:dyDescent="0.25">
      <c r="E16444" t="s">
        <v>3664</v>
      </c>
    </row>
    <row r="16445" spans="5:5" x14ac:dyDescent="0.25">
      <c r="E16445" t="s">
        <v>3664</v>
      </c>
    </row>
    <row r="16446" spans="5:5" x14ac:dyDescent="0.25">
      <c r="E16446" t="s">
        <v>3664</v>
      </c>
    </row>
    <row r="16447" spans="5:5" x14ac:dyDescent="0.25">
      <c r="E16447" t="s">
        <v>3664</v>
      </c>
    </row>
    <row r="16448" spans="5:5" x14ac:dyDescent="0.25">
      <c r="E16448" t="s">
        <v>3664</v>
      </c>
    </row>
    <row r="16449" spans="5:5" x14ac:dyDescent="0.25">
      <c r="E16449" t="s">
        <v>3664</v>
      </c>
    </row>
    <row r="16450" spans="5:5" x14ac:dyDescent="0.25">
      <c r="E16450" t="s">
        <v>3664</v>
      </c>
    </row>
    <row r="16451" spans="5:5" x14ac:dyDescent="0.25">
      <c r="E16451" t="s">
        <v>3664</v>
      </c>
    </row>
    <row r="16452" spans="5:5" x14ac:dyDescent="0.25">
      <c r="E16452" t="s">
        <v>3664</v>
      </c>
    </row>
    <row r="16453" spans="5:5" x14ac:dyDescent="0.25">
      <c r="E16453" t="s">
        <v>3664</v>
      </c>
    </row>
    <row r="16454" spans="5:5" x14ac:dyDescent="0.25">
      <c r="E16454" t="s">
        <v>3664</v>
      </c>
    </row>
    <row r="16455" spans="5:5" x14ac:dyDescent="0.25">
      <c r="E16455" t="s">
        <v>3664</v>
      </c>
    </row>
    <row r="16456" spans="5:5" x14ac:dyDescent="0.25">
      <c r="E16456" t="s">
        <v>3664</v>
      </c>
    </row>
    <row r="16457" spans="5:5" x14ac:dyDescent="0.25">
      <c r="E16457" t="s">
        <v>3664</v>
      </c>
    </row>
    <row r="16458" spans="5:5" x14ac:dyDescent="0.25">
      <c r="E16458" t="s">
        <v>3664</v>
      </c>
    </row>
    <row r="16459" spans="5:5" x14ac:dyDescent="0.25">
      <c r="E16459" t="s">
        <v>3664</v>
      </c>
    </row>
    <row r="16460" spans="5:5" x14ac:dyDescent="0.25">
      <c r="E16460" t="s">
        <v>3664</v>
      </c>
    </row>
    <row r="16461" spans="5:5" x14ac:dyDescent="0.25">
      <c r="E16461" t="s">
        <v>3664</v>
      </c>
    </row>
    <row r="16462" spans="5:5" x14ac:dyDescent="0.25">
      <c r="E16462" t="s">
        <v>3664</v>
      </c>
    </row>
    <row r="16463" spans="5:5" x14ac:dyDescent="0.25">
      <c r="E16463" t="s">
        <v>3664</v>
      </c>
    </row>
    <row r="16464" spans="5:5" x14ac:dyDescent="0.25">
      <c r="E16464" t="s">
        <v>3664</v>
      </c>
    </row>
    <row r="16465" spans="5:5" x14ac:dyDescent="0.25">
      <c r="E16465" t="s">
        <v>3664</v>
      </c>
    </row>
    <row r="16466" spans="5:5" x14ac:dyDescent="0.25">
      <c r="E16466" t="s">
        <v>3664</v>
      </c>
    </row>
    <row r="16467" spans="5:5" x14ac:dyDescent="0.25">
      <c r="E16467" t="s">
        <v>3664</v>
      </c>
    </row>
    <row r="16468" spans="5:5" x14ac:dyDescent="0.25">
      <c r="E16468" t="s">
        <v>3664</v>
      </c>
    </row>
    <row r="16469" spans="5:5" x14ac:dyDescent="0.25">
      <c r="E16469" t="s">
        <v>3664</v>
      </c>
    </row>
    <row r="16470" spans="5:5" x14ac:dyDescent="0.25">
      <c r="E16470" t="s">
        <v>3664</v>
      </c>
    </row>
    <row r="16471" spans="5:5" x14ac:dyDescent="0.25">
      <c r="E16471" t="s">
        <v>3664</v>
      </c>
    </row>
    <row r="16472" spans="5:5" x14ac:dyDescent="0.25">
      <c r="E16472" t="s">
        <v>3664</v>
      </c>
    </row>
    <row r="16473" spans="5:5" x14ac:dyDescent="0.25">
      <c r="E16473" t="s">
        <v>3664</v>
      </c>
    </row>
    <row r="16474" spans="5:5" x14ac:dyDescent="0.25">
      <c r="E16474" t="s">
        <v>3664</v>
      </c>
    </row>
    <row r="16475" spans="5:5" x14ac:dyDescent="0.25">
      <c r="E16475" t="s">
        <v>3664</v>
      </c>
    </row>
    <row r="16476" spans="5:5" x14ac:dyDescent="0.25">
      <c r="E16476" t="s">
        <v>3664</v>
      </c>
    </row>
    <row r="16477" spans="5:5" x14ac:dyDescent="0.25">
      <c r="E16477" t="s">
        <v>3664</v>
      </c>
    </row>
    <row r="16478" spans="5:5" x14ac:dyDescent="0.25">
      <c r="E16478" t="s">
        <v>3664</v>
      </c>
    </row>
    <row r="16479" spans="5:5" x14ac:dyDescent="0.25">
      <c r="E16479" t="s">
        <v>3664</v>
      </c>
    </row>
    <row r="16480" spans="5:5" x14ac:dyDescent="0.25">
      <c r="E16480" t="s">
        <v>3664</v>
      </c>
    </row>
    <row r="16481" spans="5:5" x14ac:dyDescent="0.25">
      <c r="E16481" t="s">
        <v>3664</v>
      </c>
    </row>
    <row r="16482" spans="5:5" x14ac:dyDescent="0.25">
      <c r="E16482" t="s">
        <v>3664</v>
      </c>
    </row>
    <row r="16483" spans="5:5" x14ac:dyDescent="0.25">
      <c r="E16483" t="s">
        <v>3664</v>
      </c>
    </row>
    <row r="16484" spans="5:5" x14ac:dyDescent="0.25">
      <c r="E16484" t="s">
        <v>3664</v>
      </c>
    </row>
    <row r="16485" spans="5:5" x14ac:dyDescent="0.25">
      <c r="E16485" t="s">
        <v>3664</v>
      </c>
    </row>
    <row r="16486" spans="5:5" x14ac:dyDescent="0.25">
      <c r="E16486" t="s">
        <v>3664</v>
      </c>
    </row>
    <row r="16487" spans="5:5" x14ac:dyDescent="0.25">
      <c r="E16487" t="s">
        <v>3664</v>
      </c>
    </row>
    <row r="16488" spans="5:5" x14ac:dyDescent="0.25">
      <c r="E16488" t="s">
        <v>3664</v>
      </c>
    </row>
    <row r="16489" spans="5:5" x14ac:dyDescent="0.25">
      <c r="E16489" t="s">
        <v>3664</v>
      </c>
    </row>
    <row r="16490" spans="5:5" x14ac:dyDescent="0.25">
      <c r="E16490" t="s">
        <v>3664</v>
      </c>
    </row>
    <row r="16491" spans="5:5" x14ac:dyDescent="0.25">
      <c r="E16491" t="s">
        <v>3664</v>
      </c>
    </row>
    <row r="16492" spans="5:5" x14ac:dyDescent="0.25">
      <c r="E16492" t="s">
        <v>3664</v>
      </c>
    </row>
    <row r="16493" spans="5:5" x14ac:dyDescent="0.25">
      <c r="E16493" t="s">
        <v>3664</v>
      </c>
    </row>
    <row r="16494" spans="5:5" x14ac:dyDescent="0.25">
      <c r="E16494" t="s">
        <v>3664</v>
      </c>
    </row>
    <row r="16495" spans="5:5" x14ac:dyDescent="0.25">
      <c r="E16495" t="s">
        <v>3664</v>
      </c>
    </row>
    <row r="16496" spans="5:5" x14ac:dyDescent="0.25">
      <c r="E16496" t="s">
        <v>3664</v>
      </c>
    </row>
    <row r="16497" spans="5:5" x14ac:dyDescent="0.25">
      <c r="E16497" t="s">
        <v>3664</v>
      </c>
    </row>
    <row r="16498" spans="5:5" x14ac:dyDescent="0.25">
      <c r="E16498" t="s">
        <v>3664</v>
      </c>
    </row>
    <row r="16499" spans="5:5" x14ac:dyDescent="0.25">
      <c r="E16499" t="s">
        <v>3664</v>
      </c>
    </row>
    <row r="16500" spans="5:5" x14ac:dyDescent="0.25">
      <c r="E16500" t="s">
        <v>3664</v>
      </c>
    </row>
    <row r="16501" spans="5:5" x14ac:dyDescent="0.25">
      <c r="E16501" t="s">
        <v>3664</v>
      </c>
    </row>
    <row r="16502" spans="5:5" x14ac:dyDescent="0.25">
      <c r="E16502" t="s">
        <v>3664</v>
      </c>
    </row>
    <row r="16503" spans="5:5" x14ac:dyDescent="0.25">
      <c r="E16503" t="s">
        <v>3664</v>
      </c>
    </row>
    <row r="16504" spans="5:5" x14ac:dyDescent="0.25">
      <c r="E16504" t="s">
        <v>3664</v>
      </c>
    </row>
    <row r="16505" spans="5:5" x14ac:dyDescent="0.25">
      <c r="E16505" t="s">
        <v>3664</v>
      </c>
    </row>
    <row r="16506" spans="5:5" x14ac:dyDescent="0.25">
      <c r="E16506" t="s">
        <v>3664</v>
      </c>
    </row>
    <row r="16507" spans="5:5" x14ac:dyDescent="0.25">
      <c r="E16507" t="s">
        <v>3664</v>
      </c>
    </row>
    <row r="16508" spans="5:5" x14ac:dyDescent="0.25">
      <c r="E16508" t="s">
        <v>3664</v>
      </c>
    </row>
    <row r="16509" spans="5:5" x14ac:dyDescent="0.25">
      <c r="E16509" t="s">
        <v>3664</v>
      </c>
    </row>
    <row r="16510" spans="5:5" x14ac:dyDescent="0.25">
      <c r="E16510" t="s">
        <v>3664</v>
      </c>
    </row>
    <row r="16511" spans="5:5" x14ac:dyDescent="0.25">
      <c r="E16511" t="s">
        <v>3664</v>
      </c>
    </row>
    <row r="16512" spans="5:5" x14ac:dyDescent="0.25">
      <c r="E16512" t="s">
        <v>3664</v>
      </c>
    </row>
    <row r="16513" spans="5:5" x14ac:dyDescent="0.25">
      <c r="E16513" t="s">
        <v>3664</v>
      </c>
    </row>
    <row r="16514" spans="5:5" x14ac:dyDescent="0.25">
      <c r="E16514" t="s">
        <v>3664</v>
      </c>
    </row>
    <row r="16515" spans="5:5" x14ac:dyDescent="0.25">
      <c r="E16515" t="s">
        <v>3664</v>
      </c>
    </row>
    <row r="16516" spans="5:5" x14ac:dyDescent="0.25">
      <c r="E16516" t="s">
        <v>3664</v>
      </c>
    </row>
    <row r="16517" spans="5:5" x14ac:dyDescent="0.25">
      <c r="E16517" t="s">
        <v>3664</v>
      </c>
    </row>
    <row r="16518" spans="5:5" x14ac:dyDescent="0.25">
      <c r="E16518" t="s">
        <v>3664</v>
      </c>
    </row>
    <row r="16519" spans="5:5" x14ac:dyDescent="0.25">
      <c r="E16519" t="s">
        <v>3664</v>
      </c>
    </row>
    <row r="16520" spans="5:5" x14ac:dyDescent="0.25">
      <c r="E16520" t="s">
        <v>3664</v>
      </c>
    </row>
    <row r="16521" spans="5:5" x14ac:dyDescent="0.25">
      <c r="E16521" t="s">
        <v>3664</v>
      </c>
    </row>
    <row r="16522" spans="5:5" x14ac:dyDescent="0.25">
      <c r="E16522" t="s">
        <v>3664</v>
      </c>
    </row>
    <row r="16523" spans="5:5" x14ac:dyDescent="0.25">
      <c r="E16523" t="s">
        <v>3664</v>
      </c>
    </row>
    <row r="16524" spans="5:5" x14ac:dyDescent="0.25">
      <c r="E16524" t="s">
        <v>3664</v>
      </c>
    </row>
    <row r="16525" spans="5:5" x14ac:dyDescent="0.25">
      <c r="E16525" t="s">
        <v>3664</v>
      </c>
    </row>
    <row r="16526" spans="5:5" x14ac:dyDescent="0.25">
      <c r="E16526" t="s">
        <v>3664</v>
      </c>
    </row>
    <row r="16527" spans="5:5" x14ac:dyDescent="0.25">
      <c r="E16527" t="s">
        <v>3664</v>
      </c>
    </row>
    <row r="16528" spans="5:5" x14ac:dyDescent="0.25">
      <c r="E16528" t="s">
        <v>3664</v>
      </c>
    </row>
    <row r="16529" spans="5:5" x14ac:dyDescent="0.25">
      <c r="E16529" t="s">
        <v>3664</v>
      </c>
    </row>
    <row r="16530" spans="5:5" x14ac:dyDescent="0.25">
      <c r="E16530" t="s">
        <v>3664</v>
      </c>
    </row>
    <row r="16531" spans="5:5" x14ac:dyDescent="0.25">
      <c r="E16531" t="s">
        <v>3664</v>
      </c>
    </row>
    <row r="16532" spans="5:5" x14ac:dyDescent="0.25">
      <c r="E16532" t="s">
        <v>3664</v>
      </c>
    </row>
    <row r="16533" spans="5:5" x14ac:dyDescent="0.25">
      <c r="E16533" t="s">
        <v>3664</v>
      </c>
    </row>
    <row r="16534" spans="5:5" x14ac:dyDescent="0.25">
      <c r="E16534" t="s">
        <v>3664</v>
      </c>
    </row>
    <row r="16535" spans="5:5" x14ac:dyDescent="0.25">
      <c r="E16535" t="s">
        <v>3664</v>
      </c>
    </row>
    <row r="16536" spans="5:5" x14ac:dyDescent="0.25">
      <c r="E16536" t="s">
        <v>3664</v>
      </c>
    </row>
    <row r="16537" spans="5:5" x14ac:dyDescent="0.25">
      <c r="E16537" t="s">
        <v>3664</v>
      </c>
    </row>
    <row r="16538" spans="5:5" x14ac:dyDescent="0.25">
      <c r="E16538" t="s">
        <v>3664</v>
      </c>
    </row>
    <row r="16539" spans="5:5" x14ac:dyDescent="0.25">
      <c r="E16539" t="s">
        <v>3664</v>
      </c>
    </row>
    <row r="16540" spans="5:5" x14ac:dyDescent="0.25">
      <c r="E16540" t="s">
        <v>3664</v>
      </c>
    </row>
    <row r="16541" spans="5:5" x14ac:dyDescent="0.25">
      <c r="E16541" t="s">
        <v>3664</v>
      </c>
    </row>
    <row r="16542" spans="5:5" x14ac:dyDescent="0.25">
      <c r="E16542" t="s">
        <v>3664</v>
      </c>
    </row>
    <row r="16543" spans="5:5" x14ac:dyDescent="0.25">
      <c r="E16543" t="s">
        <v>3664</v>
      </c>
    </row>
    <row r="16544" spans="5:5" x14ac:dyDescent="0.25">
      <c r="E16544" t="s">
        <v>3664</v>
      </c>
    </row>
    <row r="16545" spans="5:5" x14ac:dyDescent="0.25">
      <c r="E16545" t="s">
        <v>3664</v>
      </c>
    </row>
    <row r="16546" spans="5:5" x14ac:dyDescent="0.25">
      <c r="E16546" t="s">
        <v>3664</v>
      </c>
    </row>
    <row r="16547" spans="5:5" x14ac:dyDescent="0.25">
      <c r="E16547" t="s">
        <v>3664</v>
      </c>
    </row>
    <row r="16548" spans="5:5" x14ac:dyDescent="0.25">
      <c r="E16548" t="s">
        <v>3664</v>
      </c>
    </row>
    <row r="16549" spans="5:5" x14ac:dyDescent="0.25">
      <c r="E16549" t="s">
        <v>3664</v>
      </c>
    </row>
    <row r="16550" spans="5:5" x14ac:dyDescent="0.25">
      <c r="E16550" t="s">
        <v>3664</v>
      </c>
    </row>
    <row r="16551" spans="5:5" x14ac:dyDescent="0.25">
      <c r="E16551" t="s">
        <v>3664</v>
      </c>
    </row>
    <row r="16552" spans="5:5" x14ac:dyDescent="0.25">
      <c r="E16552" t="s">
        <v>3664</v>
      </c>
    </row>
    <row r="16553" spans="5:5" x14ac:dyDescent="0.25">
      <c r="E16553" t="s">
        <v>3664</v>
      </c>
    </row>
    <row r="16554" spans="5:5" x14ac:dyDescent="0.25">
      <c r="E16554" t="s">
        <v>3664</v>
      </c>
    </row>
    <row r="16555" spans="5:5" x14ac:dyDescent="0.25">
      <c r="E16555" t="s">
        <v>3664</v>
      </c>
    </row>
    <row r="16556" spans="5:5" x14ac:dyDescent="0.25">
      <c r="E16556" t="s">
        <v>3664</v>
      </c>
    </row>
    <row r="16557" spans="5:5" x14ac:dyDescent="0.25">
      <c r="E16557" t="s">
        <v>3664</v>
      </c>
    </row>
    <row r="16558" spans="5:5" x14ac:dyDescent="0.25">
      <c r="E16558" t="s">
        <v>3664</v>
      </c>
    </row>
    <row r="16559" spans="5:5" x14ac:dyDescent="0.25">
      <c r="E16559" t="s">
        <v>3664</v>
      </c>
    </row>
    <row r="16560" spans="5:5" x14ac:dyDescent="0.25">
      <c r="E16560" t="s">
        <v>3664</v>
      </c>
    </row>
    <row r="16561" spans="5:5" x14ac:dyDescent="0.25">
      <c r="E16561" t="s">
        <v>3664</v>
      </c>
    </row>
    <row r="16562" spans="5:5" x14ac:dyDescent="0.25">
      <c r="E16562" t="s">
        <v>3664</v>
      </c>
    </row>
    <row r="16563" spans="5:5" x14ac:dyDescent="0.25">
      <c r="E16563" t="s">
        <v>3664</v>
      </c>
    </row>
    <row r="16564" spans="5:5" x14ac:dyDescent="0.25">
      <c r="E16564" t="s">
        <v>3664</v>
      </c>
    </row>
    <row r="16565" spans="5:5" x14ac:dyDescent="0.25">
      <c r="E16565" t="s">
        <v>3664</v>
      </c>
    </row>
    <row r="16566" spans="5:5" x14ac:dyDescent="0.25">
      <c r="E16566" t="s">
        <v>3664</v>
      </c>
    </row>
    <row r="16567" spans="5:5" x14ac:dyDescent="0.25">
      <c r="E16567" t="s">
        <v>3664</v>
      </c>
    </row>
    <row r="16568" spans="5:5" x14ac:dyDescent="0.25">
      <c r="E16568" t="s">
        <v>3664</v>
      </c>
    </row>
    <row r="16569" spans="5:5" x14ac:dyDescent="0.25">
      <c r="E16569" t="s">
        <v>3664</v>
      </c>
    </row>
    <row r="16570" spans="5:5" x14ac:dyDescent="0.25">
      <c r="E16570" t="s">
        <v>3664</v>
      </c>
    </row>
    <row r="16571" spans="5:5" x14ac:dyDescent="0.25">
      <c r="E16571" t="s">
        <v>3664</v>
      </c>
    </row>
    <row r="16572" spans="5:5" x14ac:dyDescent="0.25">
      <c r="E16572" t="s">
        <v>3664</v>
      </c>
    </row>
    <row r="16573" spans="5:5" x14ac:dyDescent="0.25">
      <c r="E16573" t="s">
        <v>3664</v>
      </c>
    </row>
    <row r="16574" spans="5:5" x14ac:dyDescent="0.25">
      <c r="E16574" t="s">
        <v>3664</v>
      </c>
    </row>
    <row r="16575" spans="5:5" x14ac:dyDescent="0.25">
      <c r="E16575" t="s">
        <v>3664</v>
      </c>
    </row>
    <row r="16576" spans="5:5" x14ac:dyDescent="0.25">
      <c r="E16576" t="s">
        <v>3664</v>
      </c>
    </row>
    <row r="16577" spans="5:5" x14ac:dyDescent="0.25">
      <c r="E16577" t="s">
        <v>3664</v>
      </c>
    </row>
    <row r="16578" spans="5:5" x14ac:dyDescent="0.25">
      <c r="E16578" t="s">
        <v>3664</v>
      </c>
    </row>
    <row r="16579" spans="5:5" x14ac:dyDescent="0.25">
      <c r="E16579" t="s">
        <v>3664</v>
      </c>
    </row>
    <row r="16580" spans="5:5" x14ac:dyDescent="0.25">
      <c r="E16580" t="s">
        <v>3664</v>
      </c>
    </row>
    <row r="16581" spans="5:5" x14ac:dyDescent="0.25">
      <c r="E16581" t="s">
        <v>3664</v>
      </c>
    </row>
    <row r="16582" spans="5:5" x14ac:dyDescent="0.25">
      <c r="E16582" t="s">
        <v>3664</v>
      </c>
    </row>
    <row r="16583" spans="5:5" x14ac:dyDescent="0.25">
      <c r="E16583" t="s">
        <v>3664</v>
      </c>
    </row>
    <row r="16584" spans="5:5" x14ac:dyDescent="0.25">
      <c r="E16584" t="s">
        <v>3664</v>
      </c>
    </row>
    <row r="16585" spans="5:5" x14ac:dyDescent="0.25">
      <c r="E16585" t="s">
        <v>3664</v>
      </c>
    </row>
    <row r="16586" spans="5:5" x14ac:dyDescent="0.25">
      <c r="E16586" t="s">
        <v>3664</v>
      </c>
    </row>
    <row r="16587" spans="5:5" x14ac:dyDescent="0.25">
      <c r="E16587" t="s">
        <v>3664</v>
      </c>
    </row>
    <row r="16588" spans="5:5" x14ac:dyDescent="0.25">
      <c r="E16588" t="s">
        <v>3664</v>
      </c>
    </row>
    <row r="16589" spans="5:5" x14ac:dyDescent="0.25">
      <c r="E16589" t="s">
        <v>3664</v>
      </c>
    </row>
    <row r="16590" spans="5:5" x14ac:dyDescent="0.25">
      <c r="E16590" t="s">
        <v>3664</v>
      </c>
    </row>
    <row r="16591" spans="5:5" x14ac:dyDescent="0.25">
      <c r="E16591" t="s">
        <v>3664</v>
      </c>
    </row>
    <row r="16592" spans="5:5" x14ac:dyDescent="0.25">
      <c r="E16592" t="s">
        <v>3664</v>
      </c>
    </row>
    <row r="16593" spans="5:5" x14ac:dyDescent="0.25">
      <c r="E16593" t="s">
        <v>3664</v>
      </c>
    </row>
    <row r="16594" spans="5:5" x14ac:dyDescent="0.25">
      <c r="E16594" t="s">
        <v>3664</v>
      </c>
    </row>
    <row r="16595" spans="5:5" x14ac:dyDescent="0.25">
      <c r="E16595" t="s">
        <v>3664</v>
      </c>
    </row>
    <row r="16596" spans="5:5" x14ac:dyDescent="0.25">
      <c r="E16596" t="s">
        <v>3664</v>
      </c>
    </row>
    <row r="16597" spans="5:5" x14ac:dyDescent="0.25">
      <c r="E16597" t="s">
        <v>3664</v>
      </c>
    </row>
    <row r="16598" spans="5:5" x14ac:dyDescent="0.25">
      <c r="E16598" t="s">
        <v>3664</v>
      </c>
    </row>
    <row r="16599" spans="5:5" x14ac:dyDescent="0.25">
      <c r="E16599" t="s">
        <v>3664</v>
      </c>
    </row>
    <row r="16600" spans="5:5" x14ac:dyDescent="0.25">
      <c r="E16600" t="s">
        <v>3664</v>
      </c>
    </row>
    <row r="16601" spans="5:5" x14ac:dyDescent="0.25">
      <c r="E16601" t="s">
        <v>3664</v>
      </c>
    </row>
    <row r="16602" spans="5:5" x14ac:dyDescent="0.25">
      <c r="E16602" t="s">
        <v>3664</v>
      </c>
    </row>
    <row r="16603" spans="5:5" x14ac:dyDescent="0.25">
      <c r="E16603" t="s">
        <v>3664</v>
      </c>
    </row>
    <row r="16604" spans="5:5" x14ac:dyDescent="0.25">
      <c r="E16604" t="s">
        <v>3664</v>
      </c>
    </row>
    <row r="16605" spans="5:5" x14ac:dyDescent="0.25">
      <c r="E16605" t="s">
        <v>3664</v>
      </c>
    </row>
    <row r="16606" spans="5:5" x14ac:dyDescent="0.25">
      <c r="E16606" t="s">
        <v>3664</v>
      </c>
    </row>
    <row r="16607" spans="5:5" x14ac:dyDescent="0.25">
      <c r="E16607" t="s">
        <v>3664</v>
      </c>
    </row>
    <row r="16608" spans="5:5" x14ac:dyDescent="0.25">
      <c r="E16608" t="s">
        <v>3664</v>
      </c>
    </row>
    <row r="16609" spans="5:5" x14ac:dyDescent="0.25">
      <c r="E16609" t="s">
        <v>3664</v>
      </c>
    </row>
    <row r="16610" spans="5:5" x14ac:dyDescent="0.25">
      <c r="E16610" t="s">
        <v>3664</v>
      </c>
    </row>
    <row r="16611" spans="5:5" x14ac:dyDescent="0.25">
      <c r="E16611" t="s">
        <v>3664</v>
      </c>
    </row>
    <row r="16612" spans="5:5" x14ac:dyDescent="0.25">
      <c r="E16612" t="s">
        <v>3664</v>
      </c>
    </row>
    <row r="16613" spans="5:5" x14ac:dyDescent="0.25">
      <c r="E16613" t="s">
        <v>3664</v>
      </c>
    </row>
    <row r="16614" spans="5:5" x14ac:dyDescent="0.25">
      <c r="E16614" t="s">
        <v>3664</v>
      </c>
    </row>
    <row r="16615" spans="5:5" x14ac:dyDescent="0.25">
      <c r="E16615" t="s">
        <v>3664</v>
      </c>
    </row>
    <row r="16616" spans="5:5" x14ac:dyDescent="0.25">
      <c r="E16616" t="s">
        <v>3664</v>
      </c>
    </row>
    <row r="16617" spans="5:5" x14ac:dyDescent="0.25">
      <c r="E16617" t="s">
        <v>3664</v>
      </c>
    </row>
    <row r="16618" spans="5:5" x14ac:dyDescent="0.25">
      <c r="E16618" t="s">
        <v>3664</v>
      </c>
    </row>
    <row r="16619" spans="5:5" x14ac:dyDescent="0.25">
      <c r="E16619" t="s">
        <v>3664</v>
      </c>
    </row>
    <row r="16620" spans="5:5" x14ac:dyDescent="0.25">
      <c r="E16620" t="s">
        <v>3664</v>
      </c>
    </row>
    <row r="16621" spans="5:5" x14ac:dyDescent="0.25">
      <c r="E16621" t="s">
        <v>3664</v>
      </c>
    </row>
    <row r="16622" spans="5:5" x14ac:dyDescent="0.25">
      <c r="E16622" t="s">
        <v>3664</v>
      </c>
    </row>
    <row r="16623" spans="5:5" x14ac:dyDescent="0.25">
      <c r="E16623" t="s">
        <v>3664</v>
      </c>
    </row>
    <row r="16624" spans="5:5" x14ac:dyDescent="0.25">
      <c r="E16624" t="s">
        <v>3664</v>
      </c>
    </row>
    <row r="16625" spans="5:5" x14ac:dyDescent="0.25">
      <c r="E16625" t="s">
        <v>3664</v>
      </c>
    </row>
    <row r="16626" spans="5:5" x14ac:dyDescent="0.25">
      <c r="E16626" t="s">
        <v>3664</v>
      </c>
    </row>
    <row r="16627" spans="5:5" x14ac:dyDescent="0.25">
      <c r="E16627" t="s">
        <v>3664</v>
      </c>
    </row>
    <row r="16628" spans="5:5" x14ac:dyDescent="0.25">
      <c r="E16628" t="s">
        <v>3664</v>
      </c>
    </row>
    <row r="16629" spans="5:5" x14ac:dyDescent="0.25">
      <c r="E16629" t="s">
        <v>3664</v>
      </c>
    </row>
    <row r="16630" spans="5:5" x14ac:dyDescent="0.25">
      <c r="E16630" t="s">
        <v>3664</v>
      </c>
    </row>
    <row r="16631" spans="5:5" x14ac:dyDescent="0.25">
      <c r="E16631" t="s">
        <v>3664</v>
      </c>
    </row>
    <row r="16632" spans="5:5" x14ac:dyDescent="0.25">
      <c r="E16632" t="s">
        <v>3664</v>
      </c>
    </row>
    <row r="16633" spans="5:5" x14ac:dyDescent="0.25">
      <c r="E16633" t="s">
        <v>3664</v>
      </c>
    </row>
    <row r="16634" spans="5:5" x14ac:dyDescent="0.25">
      <c r="E16634" t="s">
        <v>3664</v>
      </c>
    </row>
    <row r="16635" spans="5:5" x14ac:dyDescent="0.25">
      <c r="E16635" t="s">
        <v>3664</v>
      </c>
    </row>
    <row r="16636" spans="5:5" x14ac:dyDescent="0.25">
      <c r="E16636" t="s">
        <v>3664</v>
      </c>
    </row>
    <row r="16637" spans="5:5" x14ac:dyDescent="0.25">
      <c r="E16637" t="s">
        <v>3664</v>
      </c>
    </row>
    <row r="16638" spans="5:5" x14ac:dyDescent="0.25">
      <c r="E16638" t="s">
        <v>3664</v>
      </c>
    </row>
    <row r="16639" spans="5:5" x14ac:dyDescent="0.25">
      <c r="E16639" t="s">
        <v>3664</v>
      </c>
    </row>
    <row r="16640" spans="5:5" x14ac:dyDescent="0.25">
      <c r="E16640" t="s">
        <v>3664</v>
      </c>
    </row>
    <row r="16641" spans="5:5" x14ac:dyDescent="0.25">
      <c r="E16641" t="s">
        <v>3664</v>
      </c>
    </row>
    <row r="16642" spans="5:5" x14ac:dyDescent="0.25">
      <c r="E16642" t="s">
        <v>3664</v>
      </c>
    </row>
    <row r="16643" spans="5:5" x14ac:dyDescent="0.25">
      <c r="E16643" t="s">
        <v>3664</v>
      </c>
    </row>
    <row r="16644" spans="5:5" x14ac:dyDescent="0.25">
      <c r="E16644" t="s">
        <v>3664</v>
      </c>
    </row>
    <row r="16645" spans="5:5" x14ac:dyDescent="0.25">
      <c r="E16645" t="s">
        <v>3664</v>
      </c>
    </row>
    <row r="16646" spans="5:5" x14ac:dyDescent="0.25">
      <c r="E16646" t="s">
        <v>3664</v>
      </c>
    </row>
    <row r="16647" spans="5:5" x14ac:dyDescent="0.25">
      <c r="E16647" t="s">
        <v>3664</v>
      </c>
    </row>
    <row r="16648" spans="5:5" x14ac:dyDescent="0.25">
      <c r="E16648" t="s">
        <v>3664</v>
      </c>
    </row>
    <row r="16649" spans="5:5" x14ac:dyDescent="0.25">
      <c r="E16649" t="s">
        <v>3664</v>
      </c>
    </row>
    <row r="16650" spans="5:5" x14ac:dyDescent="0.25">
      <c r="E16650" t="s">
        <v>3664</v>
      </c>
    </row>
    <row r="16651" spans="5:5" x14ac:dyDescent="0.25">
      <c r="E16651" t="s">
        <v>3664</v>
      </c>
    </row>
    <row r="16652" spans="5:5" x14ac:dyDescent="0.25">
      <c r="E16652" t="s">
        <v>3664</v>
      </c>
    </row>
    <row r="16653" spans="5:5" x14ac:dyDescent="0.25">
      <c r="E16653" t="s">
        <v>3664</v>
      </c>
    </row>
    <row r="16654" spans="5:5" x14ac:dyDescent="0.25">
      <c r="E16654" t="s">
        <v>3664</v>
      </c>
    </row>
    <row r="16655" spans="5:5" x14ac:dyDescent="0.25">
      <c r="E16655" t="s">
        <v>3664</v>
      </c>
    </row>
    <row r="16656" spans="5:5" x14ac:dyDescent="0.25">
      <c r="E16656" t="s">
        <v>3664</v>
      </c>
    </row>
    <row r="16657" spans="5:5" x14ac:dyDescent="0.25">
      <c r="E16657" t="s">
        <v>3664</v>
      </c>
    </row>
    <row r="16658" spans="5:5" x14ac:dyDescent="0.25">
      <c r="E16658" t="s">
        <v>3664</v>
      </c>
    </row>
    <row r="16659" spans="5:5" x14ac:dyDescent="0.25">
      <c r="E16659" t="s">
        <v>3664</v>
      </c>
    </row>
    <row r="16660" spans="5:5" x14ac:dyDescent="0.25">
      <c r="E16660" t="s">
        <v>3664</v>
      </c>
    </row>
    <row r="16661" spans="5:5" x14ac:dyDescent="0.25">
      <c r="E16661" t="s">
        <v>3664</v>
      </c>
    </row>
    <row r="16662" spans="5:5" x14ac:dyDescent="0.25">
      <c r="E16662" t="s">
        <v>3664</v>
      </c>
    </row>
    <row r="16663" spans="5:5" x14ac:dyDescent="0.25">
      <c r="E16663" t="s">
        <v>3664</v>
      </c>
    </row>
    <row r="16664" spans="5:5" x14ac:dyDescent="0.25">
      <c r="E16664" t="s">
        <v>3664</v>
      </c>
    </row>
    <row r="16665" spans="5:5" x14ac:dyDescent="0.25">
      <c r="E16665" t="s">
        <v>3664</v>
      </c>
    </row>
    <row r="16666" spans="5:5" x14ac:dyDescent="0.25">
      <c r="E16666" t="s">
        <v>3664</v>
      </c>
    </row>
    <row r="16667" spans="5:5" x14ac:dyDescent="0.25">
      <c r="E16667" t="s">
        <v>3664</v>
      </c>
    </row>
    <row r="16668" spans="5:5" x14ac:dyDescent="0.25">
      <c r="E16668" t="s">
        <v>3664</v>
      </c>
    </row>
    <row r="16669" spans="5:5" x14ac:dyDescent="0.25">
      <c r="E16669" t="s">
        <v>3664</v>
      </c>
    </row>
    <row r="16670" spans="5:5" x14ac:dyDescent="0.25">
      <c r="E16670" t="s">
        <v>3664</v>
      </c>
    </row>
    <row r="16671" spans="5:5" x14ac:dyDescent="0.25">
      <c r="E16671" t="s">
        <v>3664</v>
      </c>
    </row>
    <row r="16672" spans="5:5" x14ac:dyDescent="0.25">
      <c r="E16672" t="s">
        <v>3664</v>
      </c>
    </row>
    <row r="16673" spans="5:5" x14ac:dyDescent="0.25">
      <c r="E16673" t="s">
        <v>3664</v>
      </c>
    </row>
    <row r="16674" spans="5:5" x14ac:dyDescent="0.25">
      <c r="E16674" t="s">
        <v>3664</v>
      </c>
    </row>
    <row r="16675" spans="5:5" x14ac:dyDescent="0.25">
      <c r="E16675" t="s">
        <v>3664</v>
      </c>
    </row>
    <row r="16676" spans="5:5" x14ac:dyDescent="0.25">
      <c r="E16676" t="s">
        <v>3664</v>
      </c>
    </row>
    <row r="16677" spans="5:5" x14ac:dyDescent="0.25">
      <c r="E16677" t="s">
        <v>3664</v>
      </c>
    </row>
    <row r="16678" spans="5:5" x14ac:dyDescent="0.25">
      <c r="E16678" t="s">
        <v>3664</v>
      </c>
    </row>
    <row r="16679" spans="5:5" x14ac:dyDescent="0.25">
      <c r="E16679" t="s">
        <v>3664</v>
      </c>
    </row>
    <row r="16680" spans="5:5" x14ac:dyDescent="0.25">
      <c r="E16680" t="s">
        <v>3664</v>
      </c>
    </row>
    <row r="16681" spans="5:5" x14ac:dyDescent="0.25">
      <c r="E16681" t="s">
        <v>3664</v>
      </c>
    </row>
    <row r="16682" spans="5:5" x14ac:dyDescent="0.25">
      <c r="E16682" t="s">
        <v>3664</v>
      </c>
    </row>
    <row r="16683" spans="5:5" x14ac:dyDescent="0.25">
      <c r="E16683" t="s">
        <v>3664</v>
      </c>
    </row>
    <row r="16684" spans="5:5" x14ac:dyDescent="0.25">
      <c r="E16684" t="s">
        <v>3664</v>
      </c>
    </row>
    <row r="16685" spans="5:5" x14ac:dyDescent="0.25">
      <c r="E16685" t="s">
        <v>3664</v>
      </c>
    </row>
    <row r="16686" spans="5:5" x14ac:dyDescent="0.25">
      <c r="E16686" t="s">
        <v>3664</v>
      </c>
    </row>
    <row r="16687" spans="5:5" x14ac:dyDescent="0.25">
      <c r="E16687" t="s">
        <v>3664</v>
      </c>
    </row>
    <row r="16688" spans="5:5" x14ac:dyDescent="0.25">
      <c r="E16688" t="s">
        <v>3664</v>
      </c>
    </row>
    <row r="16689" spans="5:5" x14ac:dyDescent="0.25">
      <c r="E16689" t="s">
        <v>3664</v>
      </c>
    </row>
    <row r="16690" spans="5:5" x14ac:dyDescent="0.25">
      <c r="E16690" t="s">
        <v>3664</v>
      </c>
    </row>
    <row r="16691" spans="5:5" x14ac:dyDescent="0.25">
      <c r="E16691" t="s">
        <v>3664</v>
      </c>
    </row>
    <row r="16692" spans="5:5" x14ac:dyDescent="0.25">
      <c r="E16692" t="s">
        <v>3664</v>
      </c>
    </row>
    <row r="16693" spans="5:5" x14ac:dyDescent="0.25">
      <c r="E16693" t="s">
        <v>3664</v>
      </c>
    </row>
    <row r="16694" spans="5:5" x14ac:dyDescent="0.25">
      <c r="E16694" t="s">
        <v>3664</v>
      </c>
    </row>
    <row r="16695" spans="5:5" x14ac:dyDescent="0.25">
      <c r="E16695" t="s">
        <v>3664</v>
      </c>
    </row>
    <row r="16696" spans="5:5" x14ac:dyDescent="0.25">
      <c r="E16696" t="s">
        <v>3664</v>
      </c>
    </row>
    <row r="16697" spans="5:5" x14ac:dyDescent="0.25">
      <c r="E16697" t="s">
        <v>3664</v>
      </c>
    </row>
    <row r="16698" spans="5:5" x14ac:dyDescent="0.25">
      <c r="E16698" t="s">
        <v>3664</v>
      </c>
    </row>
    <row r="16699" spans="5:5" x14ac:dyDescent="0.25">
      <c r="E16699" t="s">
        <v>3664</v>
      </c>
    </row>
    <row r="16700" spans="5:5" x14ac:dyDescent="0.25">
      <c r="E16700" t="s">
        <v>3664</v>
      </c>
    </row>
    <row r="16701" spans="5:5" x14ac:dyDescent="0.25">
      <c r="E16701" t="s">
        <v>3664</v>
      </c>
    </row>
    <row r="16702" spans="5:5" x14ac:dyDescent="0.25">
      <c r="E16702" t="s">
        <v>3664</v>
      </c>
    </row>
    <row r="16703" spans="5:5" x14ac:dyDescent="0.25">
      <c r="E16703" t="s">
        <v>3664</v>
      </c>
    </row>
    <row r="16704" spans="5:5" x14ac:dyDescent="0.25">
      <c r="E16704" t="s">
        <v>3664</v>
      </c>
    </row>
    <row r="16705" spans="5:5" x14ac:dyDescent="0.25">
      <c r="E16705" t="s">
        <v>3664</v>
      </c>
    </row>
    <row r="16706" spans="5:5" x14ac:dyDescent="0.25">
      <c r="E16706" t="s">
        <v>3664</v>
      </c>
    </row>
    <row r="16707" spans="5:5" x14ac:dyDescent="0.25">
      <c r="E16707" t="s">
        <v>3664</v>
      </c>
    </row>
    <row r="16708" spans="5:5" x14ac:dyDescent="0.25">
      <c r="E16708" t="s">
        <v>3664</v>
      </c>
    </row>
    <row r="16709" spans="5:5" x14ac:dyDescent="0.25">
      <c r="E16709" t="s">
        <v>3664</v>
      </c>
    </row>
    <row r="16710" spans="5:5" x14ac:dyDescent="0.25">
      <c r="E16710" t="s">
        <v>3664</v>
      </c>
    </row>
    <row r="16711" spans="5:5" x14ac:dyDescent="0.25">
      <c r="E16711" t="s">
        <v>3664</v>
      </c>
    </row>
    <row r="16712" spans="5:5" x14ac:dyDescent="0.25">
      <c r="E16712" t="s">
        <v>3664</v>
      </c>
    </row>
    <row r="16713" spans="5:5" x14ac:dyDescent="0.25">
      <c r="E16713" t="s">
        <v>3664</v>
      </c>
    </row>
    <row r="16714" spans="5:5" x14ac:dyDescent="0.25">
      <c r="E16714" t="s">
        <v>3664</v>
      </c>
    </row>
    <row r="16715" spans="5:5" x14ac:dyDescent="0.25">
      <c r="E16715" t="s">
        <v>3664</v>
      </c>
    </row>
    <row r="16716" spans="5:5" x14ac:dyDescent="0.25">
      <c r="E16716" t="s">
        <v>3664</v>
      </c>
    </row>
    <row r="16717" spans="5:5" x14ac:dyDescent="0.25">
      <c r="E16717" t="s">
        <v>3664</v>
      </c>
    </row>
    <row r="16718" spans="5:5" x14ac:dyDescent="0.25">
      <c r="E16718" t="s">
        <v>3664</v>
      </c>
    </row>
    <row r="16719" spans="5:5" x14ac:dyDescent="0.25">
      <c r="E16719" t="s">
        <v>3664</v>
      </c>
    </row>
    <row r="16720" spans="5:5" x14ac:dyDescent="0.25">
      <c r="E16720" t="s">
        <v>3664</v>
      </c>
    </row>
    <row r="16721" spans="5:5" x14ac:dyDescent="0.25">
      <c r="E16721" t="s">
        <v>3664</v>
      </c>
    </row>
    <row r="16722" spans="5:5" x14ac:dyDescent="0.25">
      <c r="E16722" t="s">
        <v>3664</v>
      </c>
    </row>
    <row r="16723" spans="5:5" x14ac:dyDescent="0.25">
      <c r="E16723" t="s">
        <v>3664</v>
      </c>
    </row>
    <row r="16724" spans="5:5" x14ac:dyDescent="0.25">
      <c r="E16724" t="s">
        <v>3664</v>
      </c>
    </row>
    <row r="16725" spans="5:5" x14ac:dyDescent="0.25">
      <c r="E16725" t="s">
        <v>3664</v>
      </c>
    </row>
    <row r="16726" spans="5:5" x14ac:dyDescent="0.25">
      <c r="E16726" t="s">
        <v>3664</v>
      </c>
    </row>
    <row r="16727" spans="5:5" x14ac:dyDescent="0.25">
      <c r="E16727" t="s">
        <v>3664</v>
      </c>
    </row>
    <row r="16728" spans="5:5" x14ac:dyDescent="0.25">
      <c r="E16728" t="s">
        <v>3664</v>
      </c>
    </row>
    <row r="16729" spans="5:5" x14ac:dyDescent="0.25">
      <c r="E16729" t="s">
        <v>3664</v>
      </c>
    </row>
    <row r="16730" spans="5:5" x14ac:dyDescent="0.25">
      <c r="E16730" t="s">
        <v>3664</v>
      </c>
    </row>
    <row r="16731" spans="5:5" x14ac:dyDescent="0.25">
      <c r="E16731" t="s">
        <v>3664</v>
      </c>
    </row>
    <row r="16732" spans="5:5" x14ac:dyDescent="0.25">
      <c r="E16732" t="s">
        <v>3664</v>
      </c>
    </row>
    <row r="16733" spans="5:5" x14ac:dyDescent="0.25">
      <c r="E16733" t="s">
        <v>3664</v>
      </c>
    </row>
    <row r="16734" spans="5:5" x14ac:dyDescent="0.25">
      <c r="E16734" t="s">
        <v>3664</v>
      </c>
    </row>
    <row r="16735" spans="5:5" x14ac:dyDescent="0.25">
      <c r="E16735" t="s">
        <v>3664</v>
      </c>
    </row>
    <row r="16736" spans="5:5" x14ac:dyDescent="0.25">
      <c r="E16736" t="s">
        <v>3664</v>
      </c>
    </row>
    <row r="16737" spans="5:5" x14ac:dyDescent="0.25">
      <c r="E16737" t="s">
        <v>3664</v>
      </c>
    </row>
    <row r="16738" spans="5:5" x14ac:dyDescent="0.25">
      <c r="E16738" t="s">
        <v>3664</v>
      </c>
    </row>
    <row r="16739" spans="5:5" x14ac:dyDescent="0.25">
      <c r="E16739" t="s">
        <v>3664</v>
      </c>
    </row>
    <row r="16740" spans="5:5" x14ac:dyDescent="0.25">
      <c r="E16740" t="s">
        <v>3664</v>
      </c>
    </row>
    <row r="16741" spans="5:5" x14ac:dyDescent="0.25">
      <c r="E16741" t="s">
        <v>3664</v>
      </c>
    </row>
    <row r="16742" spans="5:5" x14ac:dyDescent="0.25">
      <c r="E16742" t="s">
        <v>3664</v>
      </c>
    </row>
    <row r="16743" spans="5:5" x14ac:dyDescent="0.25">
      <c r="E16743" t="s">
        <v>3664</v>
      </c>
    </row>
    <row r="16744" spans="5:5" x14ac:dyDescent="0.25">
      <c r="E16744" t="s">
        <v>3664</v>
      </c>
    </row>
    <row r="16745" spans="5:5" x14ac:dyDescent="0.25">
      <c r="E16745" t="s">
        <v>3664</v>
      </c>
    </row>
    <row r="16746" spans="5:5" x14ac:dyDescent="0.25">
      <c r="E16746" t="s">
        <v>3664</v>
      </c>
    </row>
    <row r="16747" spans="5:5" x14ac:dyDescent="0.25">
      <c r="E16747" t="s">
        <v>3664</v>
      </c>
    </row>
    <row r="16748" spans="5:5" x14ac:dyDescent="0.25">
      <c r="E16748" t="s">
        <v>3664</v>
      </c>
    </row>
    <row r="16749" spans="5:5" x14ac:dyDescent="0.25">
      <c r="E16749" t="s">
        <v>3664</v>
      </c>
    </row>
    <row r="16750" spans="5:5" x14ac:dyDescent="0.25">
      <c r="E16750" t="s">
        <v>3664</v>
      </c>
    </row>
    <row r="16751" spans="5:5" x14ac:dyDescent="0.25">
      <c r="E16751" t="s">
        <v>3664</v>
      </c>
    </row>
    <row r="16752" spans="5:5" x14ac:dyDescent="0.25">
      <c r="E16752" t="s">
        <v>3664</v>
      </c>
    </row>
    <row r="16753" spans="5:5" x14ac:dyDescent="0.25">
      <c r="E16753" t="s">
        <v>3664</v>
      </c>
    </row>
    <row r="16754" spans="5:5" x14ac:dyDescent="0.25">
      <c r="E16754" t="s">
        <v>3664</v>
      </c>
    </row>
    <row r="16755" spans="5:5" x14ac:dyDescent="0.25">
      <c r="E16755" t="s">
        <v>3664</v>
      </c>
    </row>
    <row r="16756" spans="5:5" x14ac:dyDescent="0.25">
      <c r="E16756" t="s">
        <v>3664</v>
      </c>
    </row>
    <row r="16757" spans="5:5" x14ac:dyDescent="0.25">
      <c r="E16757" t="s">
        <v>3664</v>
      </c>
    </row>
    <row r="16758" spans="5:5" x14ac:dyDescent="0.25">
      <c r="E16758" t="s">
        <v>3664</v>
      </c>
    </row>
    <row r="16759" spans="5:5" x14ac:dyDescent="0.25">
      <c r="E16759" t="s">
        <v>3664</v>
      </c>
    </row>
    <row r="16760" spans="5:5" x14ac:dyDescent="0.25">
      <c r="E16760" t="s">
        <v>3664</v>
      </c>
    </row>
    <row r="16761" spans="5:5" x14ac:dyDescent="0.25">
      <c r="E16761" t="s">
        <v>3664</v>
      </c>
    </row>
    <row r="16762" spans="5:5" x14ac:dyDescent="0.25">
      <c r="E16762" t="s">
        <v>3664</v>
      </c>
    </row>
    <row r="16763" spans="5:5" x14ac:dyDescent="0.25">
      <c r="E16763" t="s">
        <v>3664</v>
      </c>
    </row>
    <row r="16764" spans="5:5" x14ac:dyDescent="0.25">
      <c r="E16764" t="s">
        <v>3664</v>
      </c>
    </row>
    <row r="16765" spans="5:5" x14ac:dyDescent="0.25">
      <c r="E16765" t="s">
        <v>3664</v>
      </c>
    </row>
    <row r="16766" spans="5:5" x14ac:dyDescent="0.25">
      <c r="E16766" t="s">
        <v>3664</v>
      </c>
    </row>
    <row r="16767" spans="5:5" x14ac:dyDescent="0.25">
      <c r="E16767" t="s">
        <v>3664</v>
      </c>
    </row>
    <row r="16768" spans="5:5" x14ac:dyDescent="0.25">
      <c r="E16768" t="s">
        <v>3664</v>
      </c>
    </row>
    <row r="16769" spans="5:5" x14ac:dyDescent="0.25">
      <c r="E16769" t="s">
        <v>3664</v>
      </c>
    </row>
    <row r="16770" spans="5:5" x14ac:dyDescent="0.25">
      <c r="E16770" t="s">
        <v>3664</v>
      </c>
    </row>
    <row r="16771" spans="5:5" x14ac:dyDescent="0.25">
      <c r="E16771" t="s">
        <v>3664</v>
      </c>
    </row>
    <row r="16772" spans="5:5" x14ac:dyDescent="0.25">
      <c r="E16772" t="s">
        <v>3664</v>
      </c>
    </row>
    <row r="16773" spans="5:5" x14ac:dyDescent="0.25">
      <c r="E16773" t="s">
        <v>3664</v>
      </c>
    </row>
    <row r="16774" spans="5:5" x14ac:dyDescent="0.25">
      <c r="E16774" t="s">
        <v>3664</v>
      </c>
    </row>
    <row r="16775" spans="5:5" x14ac:dyDescent="0.25">
      <c r="E16775" t="s">
        <v>3664</v>
      </c>
    </row>
    <row r="16776" spans="5:5" x14ac:dyDescent="0.25">
      <c r="E16776" t="s">
        <v>3664</v>
      </c>
    </row>
    <row r="16777" spans="5:5" x14ac:dyDescent="0.25">
      <c r="E16777" t="s">
        <v>3664</v>
      </c>
    </row>
    <row r="16778" spans="5:5" x14ac:dyDescent="0.25">
      <c r="E16778" t="s">
        <v>3664</v>
      </c>
    </row>
    <row r="16779" spans="5:5" x14ac:dyDescent="0.25">
      <c r="E16779" t="s">
        <v>3664</v>
      </c>
    </row>
    <row r="16780" spans="5:5" x14ac:dyDescent="0.25">
      <c r="E16780" t="s">
        <v>3664</v>
      </c>
    </row>
    <row r="16781" spans="5:5" x14ac:dyDescent="0.25">
      <c r="E16781" t="s">
        <v>3664</v>
      </c>
    </row>
    <row r="16782" spans="5:5" x14ac:dyDescent="0.25">
      <c r="E16782" t="s">
        <v>3664</v>
      </c>
    </row>
    <row r="16783" spans="5:5" x14ac:dyDescent="0.25">
      <c r="E16783" t="s">
        <v>3664</v>
      </c>
    </row>
    <row r="16784" spans="5:5" x14ac:dyDescent="0.25">
      <c r="E16784" t="s">
        <v>3664</v>
      </c>
    </row>
    <row r="16785" spans="5:5" x14ac:dyDescent="0.25">
      <c r="E16785" t="s">
        <v>3664</v>
      </c>
    </row>
    <row r="16786" spans="5:5" x14ac:dyDescent="0.25">
      <c r="E16786" t="s">
        <v>3664</v>
      </c>
    </row>
    <row r="16787" spans="5:5" x14ac:dyDescent="0.25">
      <c r="E16787" t="s">
        <v>3664</v>
      </c>
    </row>
    <row r="16788" spans="5:5" x14ac:dyDescent="0.25">
      <c r="E16788" t="s">
        <v>3664</v>
      </c>
    </row>
    <row r="16789" spans="5:5" x14ac:dyDescent="0.25">
      <c r="E16789" t="s">
        <v>3664</v>
      </c>
    </row>
    <row r="16790" spans="5:5" x14ac:dyDescent="0.25">
      <c r="E16790" t="s">
        <v>3664</v>
      </c>
    </row>
    <row r="16791" spans="5:5" x14ac:dyDescent="0.25">
      <c r="E16791" t="s">
        <v>3664</v>
      </c>
    </row>
    <row r="16792" spans="5:5" x14ac:dyDescent="0.25">
      <c r="E16792" t="s">
        <v>3664</v>
      </c>
    </row>
    <row r="16793" spans="5:5" x14ac:dyDescent="0.25">
      <c r="E16793" t="s">
        <v>3664</v>
      </c>
    </row>
    <row r="16794" spans="5:5" x14ac:dyDescent="0.25">
      <c r="E16794" t="s">
        <v>3664</v>
      </c>
    </row>
    <row r="16795" spans="5:5" x14ac:dyDescent="0.25">
      <c r="E16795" t="s">
        <v>3664</v>
      </c>
    </row>
    <row r="16796" spans="5:5" x14ac:dyDescent="0.25">
      <c r="E16796" t="s">
        <v>3664</v>
      </c>
    </row>
    <row r="16797" spans="5:5" x14ac:dyDescent="0.25">
      <c r="E16797" t="s">
        <v>3664</v>
      </c>
    </row>
    <row r="16798" spans="5:5" x14ac:dyDescent="0.25">
      <c r="E16798" t="s">
        <v>3664</v>
      </c>
    </row>
    <row r="16799" spans="5:5" x14ac:dyDescent="0.25">
      <c r="E16799" t="s">
        <v>3664</v>
      </c>
    </row>
    <row r="16800" spans="5:5" x14ac:dyDescent="0.25">
      <c r="E16800" t="s">
        <v>3664</v>
      </c>
    </row>
    <row r="16801" spans="5:5" x14ac:dyDescent="0.25">
      <c r="E16801" t="s">
        <v>3664</v>
      </c>
    </row>
    <row r="16802" spans="5:5" x14ac:dyDescent="0.25">
      <c r="E16802" t="s">
        <v>3664</v>
      </c>
    </row>
    <row r="16803" spans="5:5" x14ac:dyDescent="0.25">
      <c r="E16803" t="s">
        <v>3664</v>
      </c>
    </row>
    <row r="16804" spans="5:5" x14ac:dyDescent="0.25">
      <c r="E16804" t="s">
        <v>3664</v>
      </c>
    </row>
    <row r="16805" spans="5:5" x14ac:dyDescent="0.25">
      <c r="E16805" t="s">
        <v>3664</v>
      </c>
    </row>
    <row r="16806" spans="5:5" x14ac:dyDescent="0.25">
      <c r="E16806" t="s">
        <v>3664</v>
      </c>
    </row>
    <row r="16807" spans="5:5" x14ac:dyDescent="0.25">
      <c r="E16807" t="s">
        <v>3664</v>
      </c>
    </row>
    <row r="16808" spans="5:5" x14ac:dyDescent="0.25">
      <c r="E16808" t="s">
        <v>3664</v>
      </c>
    </row>
    <row r="16809" spans="5:5" x14ac:dyDescent="0.25">
      <c r="E16809" t="s">
        <v>3664</v>
      </c>
    </row>
    <row r="16810" spans="5:5" x14ac:dyDescent="0.25">
      <c r="E16810" t="s">
        <v>3664</v>
      </c>
    </row>
    <row r="16811" spans="5:5" x14ac:dyDescent="0.25">
      <c r="E16811" t="s">
        <v>3664</v>
      </c>
    </row>
    <row r="16812" spans="5:5" x14ac:dyDescent="0.25">
      <c r="E16812" t="s">
        <v>3664</v>
      </c>
    </row>
    <row r="16813" spans="5:5" x14ac:dyDescent="0.25">
      <c r="E16813" t="s">
        <v>3664</v>
      </c>
    </row>
    <row r="16814" spans="5:5" x14ac:dyDescent="0.25">
      <c r="E16814" t="s">
        <v>3664</v>
      </c>
    </row>
    <row r="16815" spans="5:5" x14ac:dyDescent="0.25">
      <c r="E16815" t="s">
        <v>3664</v>
      </c>
    </row>
    <row r="16816" spans="5:5" x14ac:dyDescent="0.25">
      <c r="E16816" t="s">
        <v>3664</v>
      </c>
    </row>
    <row r="16817" spans="5:5" x14ac:dyDescent="0.25">
      <c r="E16817" t="s">
        <v>3664</v>
      </c>
    </row>
    <row r="16818" spans="5:5" x14ac:dyDescent="0.25">
      <c r="E16818" t="s">
        <v>3664</v>
      </c>
    </row>
    <row r="16819" spans="5:5" x14ac:dyDescent="0.25">
      <c r="E16819" t="s">
        <v>3664</v>
      </c>
    </row>
    <row r="16820" spans="5:5" x14ac:dyDescent="0.25">
      <c r="E16820" t="s">
        <v>3664</v>
      </c>
    </row>
    <row r="16821" spans="5:5" x14ac:dyDescent="0.25">
      <c r="E16821" t="s">
        <v>3664</v>
      </c>
    </row>
    <row r="16822" spans="5:5" x14ac:dyDescent="0.25">
      <c r="E16822" t="s">
        <v>3664</v>
      </c>
    </row>
    <row r="16823" spans="5:5" x14ac:dyDescent="0.25">
      <c r="E16823" t="s">
        <v>3664</v>
      </c>
    </row>
    <row r="16824" spans="5:5" x14ac:dyDescent="0.25">
      <c r="E16824" t="s">
        <v>3664</v>
      </c>
    </row>
    <row r="16825" spans="5:5" x14ac:dyDescent="0.25">
      <c r="E16825" t="s">
        <v>3664</v>
      </c>
    </row>
    <row r="16826" spans="5:5" x14ac:dyDescent="0.25">
      <c r="E16826" t="s">
        <v>3664</v>
      </c>
    </row>
    <row r="16827" spans="5:5" x14ac:dyDescent="0.25">
      <c r="E16827" t="s">
        <v>3664</v>
      </c>
    </row>
    <row r="16828" spans="5:5" x14ac:dyDescent="0.25">
      <c r="E16828" t="s">
        <v>3664</v>
      </c>
    </row>
    <row r="16829" spans="5:5" x14ac:dyDescent="0.25">
      <c r="E16829" t="s">
        <v>3664</v>
      </c>
    </row>
    <row r="16830" spans="5:5" x14ac:dyDescent="0.25">
      <c r="E16830" t="s">
        <v>3664</v>
      </c>
    </row>
    <row r="16831" spans="5:5" x14ac:dyDescent="0.25">
      <c r="E16831" t="s">
        <v>3664</v>
      </c>
    </row>
    <row r="16832" spans="5:5" x14ac:dyDescent="0.25">
      <c r="E16832" t="s">
        <v>3664</v>
      </c>
    </row>
    <row r="16833" spans="5:5" x14ac:dyDescent="0.25">
      <c r="E16833" t="s">
        <v>3664</v>
      </c>
    </row>
    <row r="16834" spans="5:5" x14ac:dyDescent="0.25">
      <c r="E16834" t="s">
        <v>3664</v>
      </c>
    </row>
    <row r="16835" spans="5:5" x14ac:dyDescent="0.25">
      <c r="E16835" t="s">
        <v>3664</v>
      </c>
    </row>
    <row r="16836" spans="5:5" x14ac:dyDescent="0.25">
      <c r="E16836" t="s">
        <v>3664</v>
      </c>
    </row>
    <row r="16837" spans="5:5" x14ac:dyDescent="0.25">
      <c r="E16837" t="s">
        <v>3664</v>
      </c>
    </row>
    <row r="16838" spans="5:5" x14ac:dyDescent="0.25">
      <c r="E16838" t="s">
        <v>3664</v>
      </c>
    </row>
    <row r="16839" spans="5:5" x14ac:dyDescent="0.25">
      <c r="E16839" t="s">
        <v>3664</v>
      </c>
    </row>
    <row r="16840" spans="5:5" x14ac:dyDescent="0.25">
      <c r="E16840" t="s">
        <v>3664</v>
      </c>
    </row>
    <row r="16841" spans="5:5" x14ac:dyDescent="0.25">
      <c r="E16841" t="s">
        <v>3664</v>
      </c>
    </row>
    <row r="16842" spans="5:5" x14ac:dyDescent="0.25">
      <c r="E16842" t="s">
        <v>3664</v>
      </c>
    </row>
    <row r="16843" spans="5:5" x14ac:dyDescent="0.25">
      <c r="E16843" t="s">
        <v>3664</v>
      </c>
    </row>
    <row r="16844" spans="5:5" x14ac:dyDescent="0.25">
      <c r="E16844" t="s">
        <v>3664</v>
      </c>
    </row>
    <row r="16845" spans="5:5" x14ac:dyDescent="0.25">
      <c r="E16845" t="s">
        <v>3664</v>
      </c>
    </row>
    <row r="16846" spans="5:5" x14ac:dyDescent="0.25">
      <c r="E16846" t="s">
        <v>3664</v>
      </c>
    </row>
    <row r="16847" spans="5:5" x14ac:dyDescent="0.25">
      <c r="E16847" t="s">
        <v>3664</v>
      </c>
    </row>
    <row r="16848" spans="5:5" x14ac:dyDescent="0.25">
      <c r="E16848" t="s">
        <v>3664</v>
      </c>
    </row>
    <row r="16849" spans="5:5" x14ac:dyDescent="0.25">
      <c r="E16849" t="s">
        <v>3664</v>
      </c>
    </row>
    <row r="16850" spans="5:5" x14ac:dyDescent="0.25">
      <c r="E16850" t="s">
        <v>3664</v>
      </c>
    </row>
    <row r="16851" spans="5:5" x14ac:dyDescent="0.25">
      <c r="E16851" t="s">
        <v>3664</v>
      </c>
    </row>
    <row r="16852" spans="5:5" x14ac:dyDescent="0.25">
      <c r="E16852" t="s">
        <v>3664</v>
      </c>
    </row>
    <row r="16853" spans="5:5" x14ac:dyDescent="0.25">
      <c r="E16853" t="s">
        <v>3664</v>
      </c>
    </row>
    <row r="16854" spans="5:5" x14ac:dyDescent="0.25">
      <c r="E16854" t="s">
        <v>3664</v>
      </c>
    </row>
    <row r="16855" spans="5:5" x14ac:dyDescent="0.25">
      <c r="E16855" t="s">
        <v>3664</v>
      </c>
    </row>
    <row r="16856" spans="5:5" x14ac:dyDescent="0.25">
      <c r="E16856" t="s">
        <v>3664</v>
      </c>
    </row>
    <row r="16857" spans="5:5" x14ac:dyDescent="0.25">
      <c r="E16857" t="s">
        <v>3664</v>
      </c>
    </row>
    <row r="16858" spans="5:5" x14ac:dyDescent="0.25">
      <c r="E16858" t="s">
        <v>3664</v>
      </c>
    </row>
    <row r="16859" spans="5:5" x14ac:dyDescent="0.25">
      <c r="E16859" t="s">
        <v>3664</v>
      </c>
    </row>
    <row r="16860" spans="5:5" x14ac:dyDescent="0.25">
      <c r="E16860" t="s">
        <v>3664</v>
      </c>
    </row>
    <row r="16861" spans="5:5" x14ac:dyDescent="0.25">
      <c r="E16861" t="s">
        <v>3664</v>
      </c>
    </row>
    <row r="16862" spans="5:5" x14ac:dyDescent="0.25">
      <c r="E16862" t="s">
        <v>3664</v>
      </c>
    </row>
    <row r="16863" spans="5:5" x14ac:dyDescent="0.25">
      <c r="E16863" t="s">
        <v>3664</v>
      </c>
    </row>
    <row r="16864" spans="5:5" x14ac:dyDescent="0.25">
      <c r="E16864" t="s">
        <v>3664</v>
      </c>
    </row>
    <row r="16865" spans="5:5" x14ac:dyDescent="0.25">
      <c r="E16865" t="s">
        <v>3664</v>
      </c>
    </row>
    <row r="16866" spans="5:5" x14ac:dyDescent="0.25">
      <c r="E16866" t="s">
        <v>3664</v>
      </c>
    </row>
    <row r="16867" spans="5:5" x14ac:dyDescent="0.25">
      <c r="E16867" t="s">
        <v>3664</v>
      </c>
    </row>
    <row r="16868" spans="5:5" x14ac:dyDescent="0.25">
      <c r="E16868" t="s">
        <v>3664</v>
      </c>
    </row>
    <row r="16869" spans="5:5" x14ac:dyDescent="0.25">
      <c r="E16869" t="s">
        <v>3664</v>
      </c>
    </row>
    <row r="16870" spans="5:5" x14ac:dyDescent="0.25">
      <c r="E16870" t="s">
        <v>3664</v>
      </c>
    </row>
    <row r="16871" spans="5:5" x14ac:dyDescent="0.25">
      <c r="E16871" t="s">
        <v>3664</v>
      </c>
    </row>
    <row r="16872" spans="5:5" x14ac:dyDescent="0.25">
      <c r="E16872" t="s">
        <v>3664</v>
      </c>
    </row>
    <row r="16873" spans="5:5" x14ac:dyDescent="0.25">
      <c r="E16873" t="s">
        <v>3664</v>
      </c>
    </row>
    <row r="16874" spans="5:5" x14ac:dyDescent="0.25">
      <c r="E16874" t="s">
        <v>3664</v>
      </c>
    </row>
    <row r="16875" spans="5:5" x14ac:dyDescent="0.25">
      <c r="E16875" t="s">
        <v>3664</v>
      </c>
    </row>
    <row r="16876" spans="5:5" x14ac:dyDescent="0.25">
      <c r="E16876" t="s">
        <v>3664</v>
      </c>
    </row>
    <row r="16877" spans="5:5" x14ac:dyDescent="0.25">
      <c r="E16877" t="s">
        <v>3664</v>
      </c>
    </row>
    <row r="16878" spans="5:5" x14ac:dyDescent="0.25">
      <c r="E16878" t="s">
        <v>3664</v>
      </c>
    </row>
    <row r="16879" spans="5:5" x14ac:dyDescent="0.25">
      <c r="E16879" t="s">
        <v>3664</v>
      </c>
    </row>
    <row r="16880" spans="5:5" x14ac:dyDescent="0.25">
      <c r="E16880" t="s">
        <v>3664</v>
      </c>
    </row>
    <row r="16881" spans="5:5" x14ac:dyDescent="0.25">
      <c r="E16881" t="s">
        <v>3664</v>
      </c>
    </row>
    <row r="16882" spans="5:5" x14ac:dyDescent="0.25">
      <c r="E16882" t="s">
        <v>3664</v>
      </c>
    </row>
    <row r="16883" spans="5:5" x14ac:dyDescent="0.25">
      <c r="E16883" t="s">
        <v>3664</v>
      </c>
    </row>
    <row r="16884" spans="5:5" x14ac:dyDescent="0.25">
      <c r="E16884" t="s">
        <v>3664</v>
      </c>
    </row>
    <row r="16885" spans="5:5" x14ac:dyDescent="0.25">
      <c r="E16885" t="s">
        <v>3664</v>
      </c>
    </row>
    <row r="16886" spans="5:5" x14ac:dyDescent="0.25">
      <c r="E16886" t="s">
        <v>3664</v>
      </c>
    </row>
    <row r="16887" spans="5:5" x14ac:dyDescent="0.25">
      <c r="E16887" t="s">
        <v>3664</v>
      </c>
    </row>
    <row r="16888" spans="5:5" x14ac:dyDescent="0.25">
      <c r="E16888" t="s">
        <v>3664</v>
      </c>
    </row>
    <row r="16889" spans="5:5" x14ac:dyDescent="0.25">
      <c r="E16889" t="s">
        <v>3664</v>
      </c>
    </row>
    <row r="16890" spans="5:5" x14ac:dyDescent="0.25">
      <c r="E16890" t="s">
        <v>3664</v>
      </c>
    </row>
    <row r="16891" spans="5:5" x14ac:dyDescent="0.25">
      <c r="E16891" t="s">
        <v>3664</v>
      </c>
    </row>
    <row r="16892" spans="5:5" x14ac:dyDescent="0.25">
      <c r="E16892" t="s">
        <v>3664</v>
      </c>
    </row>
    <row r="16893" spans="5:5" x14ac:dyDescent="0.25">
      <c r="E16893" t="s">
        <v>3664</v>
      </c>
    </row>
    <row r="16894" spans="5:5" x14ac:dyDescent="0.25">
      <c r="E16894" t="s">
        <v>3664</v>
      </c>
    </row>
    <row r="16895" spans="5:5" x14ac:dyDescent="0.25">
      <c r="E16895" t="s">
        <v>3664</v>
      </c>
    </row>
    <row r="16896" spans="5:5" x14ac:dyDescent="0.25">
      <c r="E16896" t="s">
        <v>3664</v>
      </c>
    </row>
    <row r="16897" spans="5:5" x14ac:dyDescent="0.25">
      <c r="E16897" t="s">
        <v>3664</v>
      </c>
    </row>
    <row r="16898" spans="5:5" x14ac:dyDescent="0.25">
      <c r="E16898" t="s">
        <v>3664</v>
      </c>
    </row>
    <row r="16899" spans="5:5" x14ac:dyDescent="0.25">
      <c r="E16899" t="s">
        <v>3664</v>
      </c>
    </row>
    <row r="16900" spans="5:5" x14ac:dyDescent="0.25">
      <c r="E16900" t="s">
        <v>3664</v>
      </c>
    </row>
    <row r="16901" spans="5:5" x14ac:dyDescent="0.25">
      <c r="E16901" t="s">
        <v>3664</v>
      </c>
    </row>
    <row r="16902" spans="5:5" x14ac:dyDescent="0.25">
      <c r="E16902" t="s">
        <v>3664</v>
      </c>
    </row>
    <row r="16903" spans="5:5" x14ac:dyDescent="0.25">
      <c r="E16903" t="s">
        <v>3664</v>
      </c>
    </row>
    <row r="16904" spans="5:5" x14ac:dyDescent="0.25">
      <c r="E16904" t="s">
        <v>3664</v>
      </c>
    </row>
    <row r="16905" spans="5:5" x14ac:dyDescent="0.25">
      <c r="E16905" t="s">
        <v>3664</v>
      </c>
    </row>
    <row r="16906" spans="5:5" x14ac:dyDescent="0.25">
      <c r="E16906" t="s">
        <v>3664</v>
      </c>
    </row>
    <row r="16907" spans="5:5" x14ac:dyDescent="0.25">
      <c r="E16907" t="s">
        <v>3664</v>
      </c>
    </row>
    <row r="16908" spans="5:5" x14ac:dyDescent="0.25">
      <c r="E16908" t="s">
        <v>3664</v>
      </c>
    </row>
    <row r="16909" spans="5:5" x14ac:dyDescent="0.25">
      <c r="E16909" t="s">
        <v>3664</v>
      </c>
    </row>
    <row r="16910" spans="5:5" x14ac:dyDescent="0.25">
      <c r="E16910" t="s">
        <v>3664</v>
      </c>
    </row>
    <row r="16911" spans="5:5" x14ac:dyDescent="0.25">
      <c r="E16911" t="s">
        <v>3664</v>
      </c>
    </row>
    <row r="16912" spans="5:5" x14ac:dyDescent="0.25">
      <c r="E16912" t="s">
        <v>3664</v>
      </c>
    </row>
    <row r="16913" spans="5:5" x14ac:dyDescent="0.25">
      <c r="E16913" t="s">
        <v>3664</v>
      </c>
    </row>
    <row r="16914" spans="5:5" x14ac:dyDescent="0.25">
      <c r="E16914" t="s">
        <v>3664</v>
      </c>
    </row>
    <row r="16915" spans="5:5" x14ac:dyDescent="0.25">
      <c r="E16915" t="s">
        <v>3664</v>
      </c>
    </row>
    <row r="16916" spans="5:5" x14ac:dyDescent="0.25">
      <c r="E16916" t="s">
        <v>3664</v>
      </c>
    </row>
    <row r="16917" spans="5:5" x14ac:dyDescent="0.25">
      <c r="E16917" t="s">
        <v>3664</v>
      </c>
    </row>
    <row r="16918" spans="5:5" x14ac:dyDescent="0.25">
      <c r="E16918" t="s">
        <v>3664</v>
      </c>
    </row>
    <row r="16919" spans="5:5" x14ac:dyDescent="0.25">
      <c r="E16919" t="s">
        <v>3664</v>
      </c>
    </row>
    <row r="16920" spans="5:5" x14ac:dyDescent="0.25">
      <c r="E16920" t="s">
        <v>3664</v>
      </c>
    </row>
    <row r="16921" spans="5:5" x14ac:dyDescent="0.25">
      <c r="E16921" t="s">
        <v>3664</v>
      </c>
    </row>
    <row r="16922" spans="5:5" x14ac:dyDescent="0.25">
      <c r="E16922" t="s">
        <v>3664</v>
      </c>
    </row>
    <row r="16923" spans="5:5" x14ac:dyDescent="0.25">
      <c r="E16923" t="s">
        <v>3664</v>
      </c>
    </row>
    <row r="16924" spans="5:5" x14ac:dyDescent="0.25">
      <c r="E16924" t="s">
        <v>3664</v>
      </c>
    </row>
    <row r="16925" spans="5:5" x14ac:dyDescent="0.25">
      <c r="E16925" t="s">
        <v>3664</v>
      </c>
    </row>
    <row r="16926" spans="5:5" x14ac:dyDescent="0.25">
      <c r="E16926" t="s">
        <v>3664</v>
      </c>
    </row>
    <row r="16927" spans="5:5" x14ac:dyDescent="0.25">
      <c r="E16927" t="s">
        <v>3664</v>
      </c>
    </row>
    <row r="16928" spans="5:5" x14ac:dyDescent="0.25">
      <c r="E16928" t="s">
        <v>3664</v>
      </c>
    </row>
    <row r="16929" spans="5:5" x14ac:dyDescent="0.25">
      <c r="E16929" t="s">
        <v>3664</v>
      </c>
    </row>
    <row r="16930" spans="5:5" x14ac:dyDescent="0.25">
      <c r="E16930" t="s">
        <v>3664</v>
      </c>
    </row>
    <row r="16931" spans="5:5" x14ac:dyDescent="0.25">
      <c r="E16931" t="s">
        <v>3664</v>
      </c>
    </row>
    <row r="16932" spans="5:5" x14ac:dyDescent="0.25">
      <c r="E16932" t="s">
        <v>3664</v>
      </c>
    </row>
    <row r="16933" spans="5:5" x14ac:dyDescent="0.25">
      <c r="E16933" t="s">
        <v>3664</v>
      </c>
    </row>
    <row r="16934" spans="5:5" x14ac:dyDescent="0.25">
      <c r="E16934" t="s">
        <v>3664</v>
      </c>
    </row>
    <row r="16935" spans="5:5" x14ac:dyDescent="0.25">
      <c r="E16935" t="s">
        <v>3664</v>
      </c>
    </row>
    <row r="16936" spans="5:5" x14ac:dyDescent="0.25">
      <c r="E16936" t="s">
        <v>3664</v>
      </c>
    </row>
    <row r="16937" spans="5:5" x14ac:dyDescent="0.25">
      <c r="E16937" t="s">
        <v>3664</v>
      </c>
    </row>
    <row r="16938" spans="5:5" x14ac:dyDescent="0.25">
      <c r="E16938" t="s">
        <v>3664</v>
      </c>
    </row>
    <row r="16939" spans="5:5" x14ac:dyDescent="0.25">
      <c r="E16939" t="s">
        <v>3664</v>
      </c>
    </row>
    <row r="16940" spans="5:5" x14ac:dyDescent="0.25">
      <c r="E16940" t="s">
        <v>3664</v>
      </c>
    </row>
    <row r="16941" spans="5:5" x14ac:dyDescent="0.25">
      <c r="E16941" t="s">
        <v>3664</v>
      </c>
    </row>
    <row r="16942" spans="5:5" x14ac:dyDescent="0.25">
      <c r="E16942" t="s">
        <v>3664</v>
      </c>
    </row>
    <row r="16943" spans="5:5" x14ac:dyDescent="0.25">
      <c r="E16943" t="s">
        <v>3664</v>
      </c>
    </row>
    <row r="16944" spans="5:5" x14ac:dyDescent="0.25">
      <c r="E16944" t="s">
        <v>3664</v>
      </c>
    </row>
    <row r="16945" spans="5:5" x14ac:dyDescent="0.25">
      <c r="E16945" t="s">
        <v>3664</v>
      </c>
    </row>
    <row r="16946" spans="5:5" x14ac:dyDescent="0.25">
      <c r="E16946" t="s">
        <v>3664</v>
      </c>
    </row>
    <row r="16947" spans="5:5" x14ac:dyDescent="0.25">
      <c r="E16947" t="s">
        <v>3664</v>
      </c>
    </row>
    <row r="16948" spans="5:5" x14ac:dyDescent="0.25">
      <c r="E16948" t="s">
        <v>3664</v>
      </c>
    </row>
    <row r="16949" spans="5:5" x14ac:dyDescent="0.25">
      <c r="E16949" t="s">
        <v>3664</v>
      </c>
    </row>
    <row r="16950" spans="5:5" x14ac:dyDescent="0.25">
      <c r="E16950" t="s">
        <v>3664</v>
      </c>
    </row>
    <row r="16951" spans="5:5" x14ac:dyDescent="0.25">
      <c r="E16951" t="s">
        <v>3664</v>
      </c>
    </row>
    <row r="16952" spans="5:5" x14ac:dyDescent="0.25">
      <c r="E16952" t="s">
        <v>3664</v>
      </c>
    </row>
    <row r="16953" spans="5:5" x14ac:dyDescent="0.25">
      <c r="E16953" t="s">
        <v>3664</v>
      </c>
    </row>
    <row r="16954" spans="5:5" x14ac:dyDescent="0.25">
      <c r="E16954" t="s">
        <v>3664</v>
      </c>
    </row>
    <row r="16955" spans="5:5" x14ac:dyDescent="0.25">
      <c r="E16955" t="s">
        <v>3664</v>
      </c>
    </row>
    <row r="16956" spans="5:5" x14ac:dyDescent="0.25">
      <c r="E16956" t="s">
        <v>3664</v>
      </c>
    </row>
    <row r="16957" spans="5:5" x14ac:dyDescent="0.25">
      <c r="E16957" t="s">
        <v>3664</v>
      </c>
    </row>
    <row r="16958" spans="5:5" x14ac:dyDescent="0.25">
      <c r="E16958" t="s">
        <v>3664</v>
      </c>
    </row>
    <row r="16959" spans="5:5" x14ac:dyDescent="0.25">
      <c r="E16959" t="s">
        <v>3664</v>
      </c>
    </row>
    <row r="16960" spans="5:5" x14ac:dyDescent="0.25">
      <c r="E16960" t="s">
        <v>3664</v>
      </c>
    </row>
    <row r="16961" spans="5:5" x14ac:dyDescent="0.25">
      <c r="E16961" t="s">
        <v>3664</v>
      </c>
    </row>
    <row r="16962" spans="5:5" x14ac:dyDescent="0.25">
      <c r="E16962" t="s">
        <v>3664</v>
      </c>
    </row>
    <row r="16963" spans="5:5" x14ac:dyDescent="0.25">
      <c r="E16963" t="s">
        <v>3664</v>
      </c>
    </row>
    <row r="16964" spans="5:5" x14ac:dyDescent="0.25">
      <c r="E16964" t="s">
        <v>3664</v>
      </c>
    </row>
    <row r="16965" spans="5:5" x14ac:dyDescent="0.25">
      <c r="E16965" t="s">
        <v>3664</v>
      </c>
    </row>
    <row r="16966" spans="5:5" x14ac:dyDescent="0.25">
      <c r="E16966" t="s">
        <v>3664</v>
      </c>
    </row>
    <row r="16967" spans="5:5" x14ac:dyDescent="0.25">
      <c r="E16967" t="s">
        <v>3664</v>
      </c>
    </row>
    <row r="16968" spans="5:5" x14ac:dyDescent="0.25">
      <c r="E16968" t="s">
        <v>3664</v>
      </c>
    </row>
    <row r="16969" spans="5:5" x14ac:dyDescent="0.25">
      <c r="E16969" t="s">
        <v>3664</v>
      </c>
    </row>
    <row r="16970" spans="5:5" x14ac:dyDescent="0.25">
      <c r="E16970" t="s">
        <v>3664</v>
      </c>
    </row>
    <row r="16971" spans="5:5" x14ac:dyDescent="0.25">
      <c r="E16971" t="s">
        <v>3664</v>
      </c>
    </row>
    <row r="16972" spans="5:5" x14ac:dyDescent="0.25">
      <c r="E16972" t="s">
        <v>3664</v>
      </c>
    </row>
    <row r="16973" spans="5:5" x14ac:dyDescent="0.25">
      <c r="E16973" t="s">
        <v>3664</v>
      </c>
    </row>
    <row r="16974" spans="5:5" x14ac:dyDescent="0.25">
      <c r="E16974" t="s">
        <v>3664</v>
      </c>
    </row>
    <row r="16975" spans="5:5" x14ac:dyDescent="0.25">
      <c r="E16975" t="s">
        <v>3664</v>
      </c>
    </row>
    <row r="16976" spans="5:5" x14ac:dyDescent="0.25">
      <c r="E16976" t="s">
        <v>3664</v>
      </c>
    </row>
    <row r="16977" spans="5:5" x14ac:dyDescent="0.25">
      <c r="E16977" t="s">
        <v>3664</v>
      </c>
    </row>
    <row r="16978" spans="5:5" x14ac:dyDescent="0.25">
      <c r="E16978" t="s">
        <v>3664</v>
      </c>
    </row>
    <row r="16979" spans="5:5" x14ac:dyDescent="0.25">
      <c r="E16979" t="s">
        <v>3664</v>
      </c>
    </row>
    <row r="16980" spans="5:5" x14ac:dyDescent="0.25">
      <c r="E16980" t="s">
        <v>3664</v>
      </c>
    </row>
    <row r="16981" spans="5:5" x14ac:dyDescent="0.25">
      <c r="E16981" t="s">
        <v>3664</v>
      </c>
    </row>
    <row r="16982" spans="5:5" x14ac:dyDescent="0.25">
      <c r="E16982" t="s">
        <v>3664</v>
      </c>
    </row>
    <row r="16983" spans="5:5" x14ac:dyDescent="0.25">
      <c r="E16983" t="s">
        <v>3664</v>
      </c>
    </row>
    <row r="16984" spans="5:5" x14ac:dyDescent="0.25">
      <c r="E16984" t="s">
        <v>3664</v>
      </c>
    </row>
    <row r="16985" spans="5:5" x14ac:dyDescent="0.25">
      <c r="E16985" t="s">
        <v>3664</v>
      </c>
    </row>
    <row r="16986" spans="5:5" x14ac:dyDescent="0.25">
      <c r="E16986" t="s">
        <v>3664</v>
      </c>
    </row>
    <row r="16987" spans="5:5" x14ac:dyDescent="0.25">
      <c r="E16987" t="s">
        <v>3664</v>
      </c>
    </row>
    <row r="16988" spans="5:5" x14ac:dyDescent="0.25">
      <c r="E16988" t="s">
        <v>3664</v>
      </c>
    </row>
    <row r="16989" spans="5:5" x14ac:dyDescent="0.25">
      <c r="E16989" t="s">
        <v>3664</v>
      </c>
    </row>
    <row r="16990" spans="5:5" x14ac:dyDescent="0.25">
      <c r="E16990" t="s">
        <v>3664</v>
      </c>
    </row>
    <row r="16991" spans="5:5" x14ac:dyDescent="0.25">
      <c r="E16991" t="s">
        <v>3664</v>
      </c>
    </row>
    <row r="16992" spans="5:5" x14ac:dyDescent="0.25">
      <c r="E16992" t="s">
        <v>3664</v>
      </c>
    </row>
    <row r="16993" spans="5:5" x14ac:dyDescent="0.25">
      <c r="E16993" t="s">
        <v>3664</v>
      </c>
    </row>
    <row r="16994" spans="5:5" x14ac:dyDescent="0.25">
      <c r="E16994" t="s">
        <v>3664</v>
      </c>
    </row>
    <row r="16995" spans="5:5" x14ac:dyDescent="0.25">
      <c r="E16995" t="s">
        <v>3664</v>
      </c>
    </row>
    <row r="16996" spans="5:5" x14ac:dyDescent="0.25">
      <c r="E16996" t="s">
        <v>3664</v>
      </c>
    </row>
    <row r="16997" spans="5:5" x14ac:dyDescent="0.25">
      <c r="E16997" t="s">
        <v>3664</v>
      </c>
    </row>
    <row r="16998" spans="5:5" x14ac:dyDescent="0.25">
      <c r="E16998" t="s">
        <v>3664</v>
      </c>
    </row>
    <row r="16999" spans="5:5" x14ac:dyDescent="0.25">
      <c r="E16999" t="s">
        <v>3664</v>
      </c>
    </row>
    <row r="17000" spans="5:5" x14ac:dyDescent="0.25">
      <c r="E17000" t="s">
        <v>3664</v>
      </c>
    </row>
    <row r="17001" spans="5:5" x14ac:dyDescent="0.25">
      <c r="E17001" t="s">
        <v>3664</v>
      </c>
    </row>
    <row r="17002" spans="5:5" x14ac:dyDescent="0.25">
      <c r="E17002" t="s">
        <v>3664</v>
      </c>
    </row>
    <row r="17003" spans="5:5" x14ac:dyDescent="0.25">
      <c r="E17003" t="s">
        <v>3664</v>
      </c>
    </row>
    <row r="17004" spans="5:5" x14ac:dyDescent="0.25">
      <c r="E17004" t="s">
        <v>3664</v>
      </c>
    </row>
    <row r="17005" spans="5:5" x14ac:dyDescent="0.25">
      <c r="E17005" t="s">
        <v>3664</v>
      </c>
    </row>
    <row r="17006" spans="5:5" x14ac:dyDescent="0.25">
      <c r="E17006" t="s">
        <v>3664</v>
      </c>
    </row>
    <row r="17007" spans="5:5" x14ac:dyDescent="0.25">
      <c r="E17007" t="s">
        <v>3664</v>
      </c>
    </row>
    <row r="17008" spans="5:5" x14ac:dyDescent="0.25">
      <c r="E17008" t="s">
        <v>3664</v>
      </c>
    </row>
    <row r="17009" spans="5:5" x14ac:dyDescent="0.25">
      <c r="E17009" t="s">
        <v>3664</v>
      </c>
    </row>
    <row r="17010" spans="5:5" x14ac:dyDescent="0.25">
      <c r="E17010" t="s">
        <v>3664</v>
      </c>
    </row>
    <row r="17011" spans="5:5" x14ac:dyDescent="0.25">
      <c r="E17011" t="s">
        <v>3664</v>
      </c>
    </row>
    <row r="17012" spans="5:5" x14ac:dyDescent="0.25">
      <c r="E17012" t="s">
        <v>3664</v>
      </c>
    </row>
    <row r="17013" spans="5:5" x14ac:dyDescent="0.25">
      <c r="E17013" t="s">
        <v>3664</v>
      </c>
    </row>
    <row r="17014" spans="5:5" x14ac:dyDescent="0.25">
      <c r="E17014" t="s">
        <v>3664</v>
      </c>
    </row>
    <row r="17015" spans="5:5" x14ac:dyDescent="0.25">
      <c r="E17015" t="s">
        <v>3664</v>
      </c>
    </row>
    <row r="17016" spans="5:5" x14ac:dyDescent="0.25">
      <c r="E17016" t="s">
        <v>3664</v>
      </c>
    </row>
    <row r="17017" spans="5:5" x14ac:dyDescent="0.25">
      <c r="E17017" t="s">
        <v>3664</v>
      </c>
    </row>
    <row r="17018" spans="5:5" x14ac:dyDescent="0.25">
      <c r="E17018" t="s">
        <v>3664</v>
      </c>
    </row>
    <row r="17019" spans="5:5" x14ac:dyDescent="0.25">
      <c r="E17019" t="s">
        <v>3664</v>
      </c>
    </row>
    <row r="17020" spans="5:5" x14ac:dyDescent="0.25">
      <c r="E17020" t="s">
        <v>3664</v>
      </c>
    </row>
    <row r="17021" spans="5:5" x14ac:dyDescent="0.25">
      <c r="E17021" t="s">
        <v>3664</v>
      </c>
    </row>
    <row r="17022" spans="5:5" x14ac:dyDescent="0.25">
      <c r="E17022" t="s">
        <v>3664</v>
      </c>
    </row>
    <row r="17023" spans="5:5" x14ac:dyDescent="0.25">
      <c r="E17023" t="s">
        <v>3664</v>
      </c>
    </row>
    <row r="17024" spans="5:5" x14ac:dyDescent="0.25">
      <c r="E17024" t="s">
        <v>3664</v>
      </c>
    </row>
    <row r="17025" spans="5:5" x14ac:dyDescent="0.25">
      <c r="E17025" t="s">
        <v>3664</v>
      </c>
    </row>
    <row r="17026" spans="5:5" x14ac:dyDescent="0.25">
      <c r="E17026" t="s">
        <v>3664</v>
      </c>
    </row>
    <row r="17027" spans="5:5" x14ac:dyDescent="0.25">
      <c r="E17027" t="s">
        <v>3664</v>
      </c>
    </row>
    <row r="17028" spans="5:5" x14ac:dyDescent="0.25">
      <c r="E17028" t="s">
        <v>3664</v>
      </c>
    </row>
    <row r="17029" spans="5:5" x14ac:dyDescent="0.25">
      <c r="E17029" t="s">
        <v>3664</v>
      </c>
    </row>
    <row r="17030" spans="5:5" x14ac:dyDescent="0.25">
      <c r="E17030" t="s">
        <v>3664</v>
      </c>
    </row>
    <row r="17031" spans="5:5" x14ac:dyDescent="0.25">
      <c r="E17031" t="s">
        <v>3664</v>
      </c>
    </row>
    <row r="17032" spans="5:5" x14ac:dyDescent="0.25">
      <c r="E17032" t="s">
        <v>3664</v>
      </c>
    </row>
    <row r="17033" spans="5:5" x14ac:dyDescent="0.25">
      <c r="E17033" t="s">
        <v>3664</v>
      </c>
    </row>
    <row r="17034" spans="5:5" x14ac:dyDescent="0.25">
      <c r="E17034" t="s">
        <v>3664</v>
      </c>
    </row>
    <row r="17035" spans="5:5" x14ac:dyDescent="0.25">
      <c r="E17035" t="s">
        <v>3664</v>
      </c>
    </row>
    <row r="17036" spans="5:5" x14ac:dyDescent="0.25">
      <c r="E17036" t="s">
        <v>3664</v>
      </c>
    </row>
    <row r="17037" spans="5:5" x14ac:dyDescent="0.25">
      <c r="E17037" t="s">
        <v>3664</v>
      </c>
    </row>
    <row r="17038" spans="5:5" x14ac:dyDescent="0.25">
      <c r="E17038" t="s">
        <v>3664</v>
      </c>
    </row>
    <row r="17039" spans="5:5" x14ac:dyDescent="0.25">
      <c r="E17039" t="s">
        <v>3664</v>
      </c>
    </row>
    <row r="17040" spans="5:5" x14ac:dyDescent="0.25">
      <c r="E17040" t="s">
        <v>3664</v>
      </c>
    </row>
    <row r="17041" spans="5:5" x14ac:dyDescent="0.25">
      <c r="E17041" t="s">
        <v>3664</v>
      </c>
    </row>
    <row r="17042" spans="5:5" x14ac:dyDescent="0.25">
      <c r="E17042" t="s">
        <v>3664</v>
      </c>
    </row>
    <row r="17043" spans="5:5" x14ac:dyDescent="0.25">
      <c r="E17043" t="s">
        <v>3664</v>
      </c>
    </row>
    <row r="17044" spans="5:5" x14ac:dyDescent="0.25">
      <c r="E17044" t="s">
        <v>3664</v>
      </c>
    </row>
    <row r="17045" spans="5:5" x14ac:dyDescent="0.25">
      <c r="E17045" t="s">
        <v>3664</v>
      </c>
    </row>
    <row r="17046" spans="5:5" x14ac:dyDescent="0.25">
      <c r="E17046" t="s">
        <v>3664</v>
      </c>
    </row>
    <row r="17047" spans="5:5" x14ac:dyDescent="0.25">
      <c r="E17047" t="s">
        <v>3664</v>
      </c>
    </row>
    <row r="17048" spans="5:5" x14ac:dyDescent="0.25">
      <c r="E17048" t="s">
        <v>3664</v>
      </c>
    </row>
    <row r="17049" spans="5:5" x14ac:dyDescent="0.25">
      <c r="E17049" t="s">
        <v>3664</v>
      </c>
    </row>
    <row r="17050" spans="5:5" x14ac:dyDescent="0.25">
      <c r="E17050" t="s">
        <v>3664</v>
      </c>
    </row>
    <row r="17051" spans="5:5" x14ac:dyDescent="0.25">
      <c r="E17051" t="s">
        <v>3664</v>
      </c>
    </row>
    <row r="17052" spans="5:5" x14ac:dyDescent="0.25">
      <c r="E17052" t="s">
        <v>3664</v>
      </c>
    </row>
    <row r="17053" spans="5:5" x14ac:dyDescent="0.25">
      <c r="E17053" t="s">
        <v>3664</v>
      </c>
    </row>
    <row r="17054" spans="5:5" x14ac:dyDescent="0.25">
      <c r="E17054" t="s">
        <v>3664</v>
      </c>
    </row>
    <row r="17055" spans="5:5" x14ac:dyDescent="0.25">
      <c r="E17055" t="s">
        <v>3664</v>
      </c>
    </row>
    <row r="17056" spans="5:5" x14ac:dyDescent="0.25">
      <c r="E17056" t="s">
        <v>3664</v>
      </c>
    </row>
    <row r="17057" spans="5:5" x14ac:dyDescent="0.25">
      <c r="E17057" t="s">
        <v>3664</v>
      </c>
    </row>
    <row r="17058" spans="5:5" x14ac:dyDescent="0.25">
      <c r="E17058" t="s">
        <v>3664</v>
      </c>
    </row>
    <row r="17059" spans="5:5" x14ac:dyDescent="0.25">
      <c r="E17059" t="s">
        <v>3664</v>
      </c>
    </row>
    <row r="17060" spans="5:5" x14ac:dyDescent="0.25">
      <c r="E17060" t="s">
        <v>3664</v>
      </c>
    </row>
    <row r="17061" spans="5:5" x14ac:dyDescent="0.25">
      <c r="E17061" t="s">
        <v>3664</v>
      </c>
    </row>
    <row r="17062" spans="5:5" x14ac:dyDescent="0.25">
      <c r="E17062" t="s">
        <v>3664</v>
      </c>
    </row>
    <row r="17063" spans="5:5" x14ac:dyDescent="0.25">
      <c r="E17063" t="s">
        <v>3664</v>
      </c>
    </row>
    <row r="17064" spans="5:5" x14ac:dyDescent="0.25">
      <c r="E17064" t="s">
        <v>3664</v>
      </c>
    </row>
    <row r="17065" spans="5:5" x14ac:dyDescent="0.25">
      <c r="E17065" t="s">
        <v>3664</v>
      </c>
    </row>
    <row r="17066" spans="5:5" x14ac:dyDescent="0.25">
      <c r="E17066" t="s">
        <v>3664</v>
      </c>
    </row>
    <row r="17067" spans="5:5" x14ac:dyDescent="0.25">
      <c r="E17067" t="s">
        <v>3664</v>
      </c>
    </row>
    <row r="17068" spans="5:5" x14ac:dyDescent="0.25">
      <c r="E17068" t="s">
        <v>3664</v>
      </c>
    </row>
    <row r="17069" spans="5:5" x14ac:dyDescent="0.25">
      <c r="E17069" t="s">
        <v>3664</v>
      </c>
    </row>
    <row r="17070" spans="5:5" x14ac:dyDescent="0.25">
      <c r="E17070" t="s">
        <v>3664</v>
      </c>
    </row>
    <row r="17071" spans="5:5" x14ac:dyDescent="0.25">
      <c r="E17071" t="s">
        <v>3664</v>
      </c>
    </row>
    <row r="17072" spans="5:5" x14ac:dyDescent="0.25">
      <c r="E17072" t="s">
        <v>3664</v>
      </c>
    </row>
    <row r="17073" spans="5:5" x14ac:dyDescent="0.25">
      <c r="E17073" t="s">
        <v>3664</v>
      </c>
    </row>
    <row r="17074" spans="5:5" x14ac:dyDescent="0.25">
      <c r="E17074" t="s">
        <v>3664</v>
      </c>
    </row>
    <row r="17075" spans="5:5" x14ac:dyDescent="0.25">
      <c r="E17075" t="s">
        <v>3664</v>
      </c>
    </row>
    <row r="17076" spans="5:5" x14ac:dyDescent="0.25">
      <c r="E17076" t="s">
        <v>3664</v>
      </c>
    </row>
    <row r="17077" spans="5:5" x14ac:dyDescent="0.25">
      <c r="E17077" t="s">
        <v>3664</v>
      </c>
    </row>
    <row r="17078" spans="5:5" x14ac:dyDescent="0.25">
      <c r="E17078" t="s">
        <v>3664</v>
      </c>
    </row>
    <row r="17079" spans="5:5" x14ac:dyDescent="0.25">
      <c r="E17079" t="s">
        <v>3664</v>
      </c>
    </row>
    <row r="17080" spans="5:5" x14ac:dyDescent="0.25">
      <c r="E17080" t="s">
        <v>3664</v>
      </c>
    </row>
    <row r="17081" spans="5:5" x14ac:dyDescent="0.25">
      <c r="E17081" t="s">
        <v>3664</v>
      </c>
    </row>
    <row r="17082" spans="5:5" x14ac:dyDescent="0.25">
      <c r="E17082" t="s">
        <v>3664</v>
      </c>
    </row>
    <row r="17083" spans="5:5" x14ac:dyDescent="0.25">
      <c r="E17083" t="s">
        <v>3664</v>
      </c>
    </row>
    <row r="17084" spans="5:5" x14ac:dyDescent="0.25">
      <c r="E17084" t="s">
        <v>3664</v>
      </c>
    </row>
    <row r="17085" spans="5:5" x14ac:dyDescent="0.25">
      <c r="E17085" t="s">
        <v>3664</v>
      </c>
    </row>
    <row r="17086" spans="5:5" x14ac:dyDescent="0.25">
      <c r="E17086" t="s">
        <v>3664</v>
      </c>
    </row>
    <row r="17087" spans="5:5" x14ac:dyDescent="0.25">
      <c r="E17087" t="s">
        <v>3664</v>
      </c>
    </row>
    <row r="17088" spans="5:5" x14ac:dyDescent="0.25">
      <c r="E17088" t="s">
        <v>3664</v>
      </c>
    </row>
    <row r="17089" spans="5:5" x14ac:dyDescent="0.25">
      <c r="E17089" t="s">
        <v>3664</v>
      </c>
    </row>
    <row r="17090" spans="5:5" x14ac:dyDescent="0.25">
      <c r="E17090" t="s">
        <v>3664</v>
      </c>
    </row>
    <row r="17091" spans="5:5" x14ac:dyDescent="0.25">
      <c r="E17091" t="s">
        <v>3664</v>
      </c>
    </row>
    <row r="17092" spans="5:5" x14ac:dyDescent="0.25">
      <c r="E17092" t="s">
        <v>3664</v>
      </c>
    </row>
    <row r="17093" spans="5:5" x14ac:dyDescent="0.25">
      <c r="E17093" t="s">
        <v>3664</v>
      </c>
    </row>
    <row r="17094" spans="5:5" x14ac:dyDescent="0.25">
      <c r="E17094" t="s">
        <v>3664</v>
      </c>
    </row>
    <row r="17095" spans="5:5" x14ac:dyDescent="0.25">
      <c r="E17095" t="s">
        <v>3664</v>
      </c>
    </row>
    <row r="17096" spans="5:5" x14ac:dyDescent="0.25">
      <c r="E17096" t="s">
        <v>3664</v>
      </c>
    </row>
    <row r="17097" spans="5:5" x14ac:dyDescent="0.25">
      <c r="E17097" t="s">
        <v>3664</v>
      </c>
    </row>
    <row r="17098" spans="5:5" x14ac:dyDescent="0.25">
      <c r="E17098" t="s">
        <v>3664</v>
      </c>
    </row>
    <row r="17099" spans="5:5" x14ac:dyDescent="0.25">
      <c r="E17099" t="s">
        <v>3664</v>
      </c>
    </row>
    <row r="17100" spans="5:5" x14ac:dyDescent="0.25">
      <c r="E17100" t="s">
        <v>3664</v>
      </c>
    </row>
    <row r="17101" spans="5:5" x14ac:dyDescent="0.25">
      <c r="E17101" t="s">
        <v>3664</v>
      </c>
    </row>
    <row r="17102" spans="5:5" x14ac:dyDescent="0.25">
      <c r="E17102" t="s">
        <v>3664</v>
      </c>
    </row>
    <row r="17103" spans="5:5" x14ac:dyDescent="0.25">
      <c r="E17103" t="s">
        <v>3664</v>
      </c>
    </row>
    <row r="17104" spans="5:5" x14ac:dyDescent="0.25">
      <c r="E17104" t="s">
        <v>3664</v>
      </c>
    </row>
    <row r="17105" spans="5:5" x14ac:dyDescent="0.25">
      <c r="E17105" t="s">
        <v>3664</v>
      </c>
    </row>
    <row r="17106" spans="5:5" x14ac:dyDescent="0.25">
      <c r="E17106" t="s">
        <v>3664</v>
      </c>
    </row>
    <row r="17107" spans="5:5" x14ac:dyDescent="0.25">
      <c r="E17107" t="s">
        <v>3664</v>
      </c>
    </row>
    <row r="17108" spans="5:5" x14ac:dyDescent="0.25">
      <c r="E17108" t="s">
        <v>3664</v>
      </c>
    </row>
    <row r="17109" spans="5:5" x14ac:dyDescent="0.25">
      <c r="E17109" t="s">
        <v>3664</v>
      </c>
    </row>
    <row r="17110" spans="5:5" x14ac:dyDescent="0.25">
      <c r="E17110" t="s">
        <v>3664</v>
      </c>
    </row>
    <row r="17111" spans="5:5" x14ac:dyDescent="0.25">
      <c r="E17111" t="s">
        <v>3664</v>
      </c>
    </row>
    <row r="17112" spans="5:5" x14ac:dyDescent="0.25">
      <c r="E17112" t="s">
        <v>3664</v>
      </c>
    </row>
    <row r="17113" spans="5:5" x14ac:dyDescent="0.25">
      <c r="E17113" t="s">
        <v>3664</v>
      </c>
    </row>
    <row r="17114" spans="5:5" x14ac:dyDescent="0.25">
      <c r="E17114" t="s">
        <v>3664</v>
      </c>
    </row>
    <row r="17115" spans="5:5" x14ac:dyDescent="0.25">
      <c r="E17115" t="s">
        <v>3664</v>
      </c>
    </row>
    <row r="17116" spans="5:5" x14ac:dyDescent="0.25">
      <c r="E17116" t="s">
        <v>3664</v>
      </c>
    </row>
    <row r="17117" spans="5:5" x14ac:dyDescent="0.25">
      <c r="E17117" t="s">
        <v>3664</v>
      </c>
    </row>
    <row r="18035" spans="5:5" x14ac:dyDescent="0.25">
      <c r="E18035" t="s">
        <v>3664</v>
      </c>
    </row>
    <row r="18036" spans="5:5" x14ac:dyDescent="0.25">
      <c r="E18036" t="s">
        <v>3664</v>
      </c>
    </row>
    <row r="18037" spans="5:5" x14ac:dyDescent="0.25">
      <c r="E18037" t="s">
        <v>3664</v>
      </c>
    </row>
    <row r="18038" spans="5:5" x14ac:dyDescent="0.25">
      <c r="E18038" t="s">
        <v>3664</v>
      </c>
    </row>
    <row r="18039" spans="5:5" x14ac:dyDescent="0.25">
      <c r="E18039" t="s">
        <v>3664</v>
      </c>
    </row>
    <row r="18040" spans="5:5" x14ac:dyDescent="0.25">
      <c r="E18040" t="s">
        <v>3664</v>
      </c>
    </row>
    <row r="18041" spans="5:5" x14ac:dyDescent="0.25">
      <c r="E18041" t="s">
        <v>3664</v>
      </c>
    </row>
    <row r="18042" spans="5:5" x14ac:dyDescent="0.25">
      <c r="E18042" t="s">
        <v>3664</v>
      </c>
    </row>
    <row r="18043" spans="5:5" x14ac:dyDescent="0.25">
      <c r="E18043" t="s">
        <v>3664</v>
      </c>
    </row>
    <row r="18044" spans="5:5" x14ac:dyDescent="0.25">
      <c r="E18044" t="s">
        <v>3664</v>
      </c>
    </row>
    <row r="18045" spans="5:5" x14ac:dyDescent="0.25">
      <c r="E18045" t="s">
        <v>3664</v>
      </c>
    </row>
    <row r="18046" spans="5:5" x14ac:dyDescent="0.25">
      <c r="E18046" t="s">
        <v>3664</v>
      </c>
    </row>
    <row r="18047" spans="5:5" x14ac:dyDescent="0.25">
      <c r="E18047" t="s">
        <v>3664</v>
      </c>
    </row>
    <row r="18048" spans="5:5" x14ac:dyDescent="0.25">
      <c r="E18048" t="s">
        <v>3664</v>
      </c>
    </row>
    <row r="18049" spans="5:5" x14ac:dyDescent="0.25">
      <c r="E18049" t="s">
        <v>3664</v>
      </c>
    </row>
    <row r="18050" spans="5:5" x14ac:dyDescent="0.25">
      <c r="E18050" t="s">
        <v>3664</v>
      </c>
    </row>
    <row r="18051" spans="5:5" x14ac:dyDescent="0.25">
      <c r="E18051" t="s">
        <v>3664</v>
      </c>
    </row>
    <row r="18052" spans="5:5" x14ac:dyDescent="0.25">
      <c r="E18052" t="s">
        <v>3664</v>
      </c>
    </row>
    <row r="18053" spans="5:5" x14ac:dyDescent="0.25">
      <c r="E18053" t="s">
        <v>3664</v>
      </c>
    </row>
    <row r="18054" spans="5:5" x14ac:dyDescent="0.25">
      <c r="E18054" t="s">
        <v>3664</v>
      </c>
    </row>
    <row r="18055" spans="5:5" x14ac:dyDescent="0.25">
      <c r="E18055" t="s">
        <v>3664</v>
      </c>
    </row>
    <row r="18056" spans="5:5" x14ac:dyDescent="0.25">
      <c r="E18056" t="s">
        <v>3664</v>
      </c>
    </row>
    <row r="18057" spans="5:5" x14ac:dyDescent="0.25">
      <c r="E18057" t="s">
        <v>3664</v>
      </c>
    </row>
    <row r="18058" spans="5:5" x14ac:dyDescent="0.25">
      <c r="E18058" t="s">
        <v>3664</v>
      </c>
    </row>
    <row r="18059" spans="5:5" x14ac:dyDescent="0.25">
      <c r="E18059" t="s">
        <v>3664</v>
      </c>
    </row>
    <row r="18060" spans="5:5" x14ac:dyDescent="0.25">
      <c r="E18060" t="s">
        <v>3664</v>
      </c>
    </row>
    <row r="18061" spans="5:5" x14ac:dyDescent="0.25">
      <c r="E18061" t="s">
        <v>3664</v>
      </c>
    </row>
    <row r="18062" spans="5:5" x14ac:dyDescent="0.25">
      <c r="E18062" t="s">
        <v>3664</v>
      </c>
    </row>
    <row r="18063" spans="5:5" x14ac:dyDescent="0.25">
      <c r="E18063" t="s">
        <v>3664</v>
      </c>
    </row>
    <row r="18064" spans="5:5" x14ac:dyDescent="0.25">
      <c r="E18064" t="s">
        <v>3664</v>
      </c>
    </row>
    <row r="18065" spans="5:5" x14ac:dyDescent="0.25">
      <c r="E18065" t="s">
        <v>3664</v>
      </c>
    </row>
    <row r="18066" spans="5:5" x14ac:dyDescent="0.25">
      <c r="E18066" t="s">
        <v>3664</v>
      </c>
    </row>
    <row r="18067" spans="5:5" x14ac:dyDescent="0.25">
      <c r="E18067" t="s">
        <v>3664</v>
      </c>
    </row>
    <row r="18068" spans="5:5" x14ac:dyDescent="0.25">
      <c r="E18068" t="s">
        <v>3664</v>
      </c>
    </row>
    <row r="18069" spans="5:5" x14ac:dyDescent="0.25">
      <c r="E18069" t="s">
        <v>3664</v>
      </c>
    </row>
    <row r="18070" spans="5:5" x14ac:dyDescent="0.25">
      <c r="E18070" t="s">
        <v>3664</v>
      </c>
    </row>
    <row r="18071" spans="5:5" x14ac:dyDescent="0.25">
      <c r="E18071" t="s">
        <v>3664</v>
      </c>
    </row>
    <row r="18072" spans="5:5" x14ac:dyDescent="0.25">
      <c r="E18072" t="s">
        <v>3664</v>
      </c>
    </row>
    <row r="18073" spans="5:5" x14ac:dyDescent="0.25">
      <c r="E18073" t="s">
        <v>3664</v>
      </c>
    </row>
    <row r="18074" spans="5:5" x14ac:dyDescent="0.25">
      <c r="E18074" t="s">
        <v>3664</v>
      </c>
    </row>
    <row r="18075" spans="5:5" x14ac:dyDescent="0.25">
      <c r="E18075" t="s">
        <v>3664</v>
      </c>
    </row>
    <row r="18076" spans="5:5" x14ac:dyDescent="0.25">
      <c r="E18076" t="s">
        <v>3664</v>
      </c>
    </row>
    <row r="18077" spans="5:5" x14ac:dyDescent="0.25">
      <c r="E18077" t="s">
        <v>3664</v>
      </c>
    </row>
    <row r="18078" spans="5:5" x14ac:dyDescent="0.25">
      <c r="E18078" t="s">
        <v>3664</v>
      </c>
    </row>
    <row r="18079" spans="5:5" x14ac:dyDescent="0.25">
      <c r="E18079" t="s">
        <v>3664</v>
      </c>
    </row>
    <row r="18080" spans="5:5" x14ac:dyDescent="0.25">
      <c r="E18080" t="s">
        <v>3664</v>
      </c>
    </row>
    <row r="18081" spans="5:5" x14ac:dyDescent="0.25">
      <c r="E18081" t="s">
        <v>3664</v>
      </c>
    </row>
    <row r="18082" spans="5:5" x14ac:dyDescent="0.25">
      <c r="E18082" t="s">
        <v>3664</v>
      </c>
    </row>
    <row r="18083" spans="5:5" x14ac:dyDescent="0.25">
      <c r="E18083" t="s">
        <v>3664</v>
      </c>
    </row>
    <row r="18084" spans="5:5" x14ac:dyDescent="0.25">
      <c r="E18084" t="s">
        <v>3664</v>
      </c>
    </row>
    <row r="18085" spans="5:5" x14ac:dyDescent="0.25">
      <c r="E18085" t="s">
        <v>3664</v>
      </c>
    </row>
    <row r="18086" spans="5:5" x14ac:dyDescent="0.25">
      <c r="E18086" t="s">
        <v>3664</v>
      </c>
    </row>
    <row r="18087" spans="5:5" x14ac:dyDescent="0.25">
      <c r="E18087" t="s">
        <v>3664</v>
      </c>
    </row>
    <row r="18088" spans="5:5" x14ac:dyDescent="0.25">
      <c r="E18088" t="s">
        <v>3664</v>
      </c>
    </row>
    <row r="18089" spans="5:5" x14ac:dyDescent="0.25">
      <c r="E18089" t="s">
        <v>3664</v>
      </c>
    </row>
    <row r="18090" spans="5:5" x14ac:dyDescent="0.25">
      <c r="E18090" t="s">
        <v>3664</v>
      </c>
    </row>
    <row r="18091" spans="5:5" x14ac:dyDescent="0.25">
      <c r="E18091" t="s">
        <v>3664</v>
      </c>
    </row>
    <row r="18092" spans="5:5" x14ac:dyDescent="0.25">
      <c r="E18092" t="s">
        <v>3664</v>
      </c>
    </row>
    <row r="18093" spans="5:5" x14ac:dyDescent="0.25">
      <c r="E18093" t="s">
        <v>3664</v>
      </c>
    </row>
    <row r="18094" spans="5:5" x14ac:dyDescent="0.25">
      <c r="E18094" t="s">
        <v>3664</v>
      </c>
    </row>
    <row r="18095" spans="5:5" x14ac:dyDescent="0.25">
      <c r="E18095" t="s">
        <v>3664</v>
      </c>
    </row>
    <row r="18096" spans="5:5" x14ac:dyDescent="0.25">
      <c r="E18096" t="s">
        <v>3664</v>
      </c>
    </row>
    <row r="18097" spans="5:5" x14ac:dyDescent="0.25">
      <c r="E18097" t="s">
        <v>3664</v>
      </c>
    </row>
    <row r="18098" spans="5:5" x14ac:dyDescent="0.25">
      <c r="E18098" t="s">
        <v>3664</v>
      </c>
    </row>
    <row r="18099" spans="5:5" x14ac:dyDescent="0.25">
      <c r="E18099" t="s">
        <v>3664</v>
      </c>
    </row>
    <row r="18100" spans="5:5" x14ac:dyDescent="0.25">
      <c r="E18100" t="s">
        <v>3664</v>
      </c>
    </row>
    <row r="18101" spans="5:5" x14ac:dyDescent="0.25">
      <c r="E18101" t="s">
        <v>3664</v>
      </c>
    </row>
    <row r="18102" spans="5:5" x14ac:dyDescent="0.25">
      <c r="E18102" t="s">
        <v>3664</v>
      </c>
    </row>
    <row r="18103" spans="5:5" x14ac:dyDescent="0.25">
      <c r="E18103" t="s">
        <v>3664</v>
      </c>
    </row>
    <row r="18104" spans="5:5" x14ac:dyDescent="0.25">
      <c r="E18104" t="s">
        <v>3664</v>
      </c>
    </row>
    <row r="18105" spans="5:5" x14ac:dyDescent="0.25">
      <c r="E18105" t="s">
        <v>3664</v>
      </c>
    </row>
    <row r="18106" spans="5:5" x14ac:dyDescent="0.25">
      <c r="E18106" t="s">
        <v>3664</v>
      </c>
    </row>
    <row r="18107" spans="5:5" x14ac:dyDescent="0.25">
      <c r="E18107" t="s">
        <v>3664</v>
      </c>
    </row>
    <row r="18108" spans="5:5" x14ac:dyDescent="0.25">
      <c r="E18108" t="s">
        <v>3664</v>
      </c>
    </row>
    <row r="18109" spans="5:5" x14ac:dyDescent="0.25">
      <c r="E18109" t="s">
        <v>3664</v>
      </c>
    </row>
    <row r="18110" spans="5:5" x14ac:dyDescent="0.25">
      <c r="E18110" t="s">
        <v>3664</v>
      </c>
    </row>
    <row r="18111" spans="5:5" x14ac:dyDescent="0.25">
      <c r="E18111" t="s">
        <v>3664</v>
      </c>
    </row>
    <row r="18112" spans="5:5" x14ac:dyDescent="0.25">
      <c r="E18112" t="s">
        <v>3664</v>
      </c>
    </row>
    <row r="18113" spans="5:5" x14ac:dyDescent="0.25">
      <c r="E18113" t="s">
        <v>3664</v>
      </c>
    </row>
    <row r="18114" spans="5:5" x14ac:dyDescent="0.25">
      <c r="E18114" t="s">
        <v>3664</v>
      </c>
    </row>
    <row r="18115" spans="5:5" x14ac:dyDescent="0.25">
      <c r="E18115" t="s">
        <v>3664</v>
      </c>
    </row>
    <row r="18116" spans="5:5" x14ac:dyDescent="0.25">
      <c r="E18116" t="s">
        <v>3664</v>
      </c>
    </row>
    <row r="18117" spans="5:5" x14ac:dyDescent="0.25">
      <c r="E18117" t="s">
        <v>3664</v>
      </c>
    </row>
    <row r="18118" spans="5:5" x14ac:dyDescent="0.25">
      <c r="E18118" t="s">
        <v>3664</v>
      </c>
    </row>
    <row r="18119" spans="5:5" x14ac:dyDescent="0.25">
      <c r="E18119" t="s">
        <v>3664</v>
      </c>
    </row>
    <row r="18120" spans="5:5" x14ac:dyDescent="0.25">
      <c r="E18120" t="s">
        <v>3664</v>
      </c>
    </row>
    <row r="18121" spans="5:5" x14ac:dyDescent="0.25">
      <c r="E18121" t="s">
        <v>3664</v>
      </c>
    </row>
    <row r="18122" spans="5:5" x14ac:dyDescent="0.25">
      <c r="E18122" t="s">
        <v>3664</v>
      </c>
    </row>
    <row r="18123" spans="5:5" x14ac:dyDescent="0.25">
      <c r="E18123" t="s">
        <v>3664</v>
      </c>
    </row>
    <row r="18124" spans="5:5" x14ac:dyDescent="0.25">
      <c r="E18124" t="s">
        <v>3664</v>
      </c>
    </row>
    <row r="18125" spans="5:5" x14ac:dyDescent="0.25">
      <c r="E18125" t="s">
        <v>3664</v>
      </c>
    </row>
    <row r="18126" spans="5:5" x14ac:dyDescent="0.25">
      <c r="E18126" t="s">
        <v>3664</v>
      </c>
    </row>
    <row r="18127" spans="5:5" x14ac:dyDescent="0.25">
      <c r="E18127" t="s">
        <v>3664</v>
      </c>
    </row>
    <row r="18128" spans="5:5" x14ac:dyDescent="0.25">
      <c r="E18128" t="s">
        <v>3664</v>
      </c>
    </row>
    <row r="18129" spans="5:5" x14ac:dyDescent="0.25">
      <c r="E18129" t="s">
        <v>3664</v>
      </c>
    </row>
    <row r="18130" spans="5:5" x14ac:dyDescent="0.25">
      <c r="E18130" t="s">
        <v>3664</v>
      </c>
    </row>
    <row r="18131" spans="5:5" x14ac:dyDescent="0.25">
      <c r="E18131" t="s">
        <v>3664</v>
      </c>
    </row>
    <row r="18132" spans="5:5" x14ac:dyDescent="0.25">
      <c r="E18132" t="s">
        <v>3664</v>
      </c>
    </row>
    <row r="18133" spans="5:5" x14ac:dyDescent="0.25">
      <c r="E18133" t="s">
        <v>3664</v>
      </c>
    </row>
    <row r="18134" spans="5:5" x14ac:dyDescent="0.25">
      <c r="E18134" t="s">
        <v>3664</v>
      </c>
    </row>
    <row r="18135" spans="5:5" x14ac:dyDescent="0.25">
      <c r="E18135" t="s">
        <v>3664</v>
      </c>
    </row>
    <row r="18136" spans="5:5" x14ac:dyDescent="0.25">
      <c r="E18136" t="s">
        <v>3664</v>
      </c>
    </row>
    <row r="18137" spans="5:5" x14ac:dyDescent="0.25">
      <c r="E18137" t="s">
        <v>3664</v>
      </c>
    </row>
    <row r="18138" spans="5:5" x14ac:dyDescent="0.25">
      <c r="E18138" t="s">
        <v>3664</v>
      </c>
    </row>
    <row r="18139" spans="5:5" x14ac:dyDescent="0.25">
      <c r="E18139" t="s">
        <v>3664</v>
      </c>
    </row>
    <row r="18140" spans="5:5" x14ac:dyDescent="0.25">
      <c r="E18140" t="s">
        <v>3664</v>
      </c>
    </row>
    <row r="18141" spans="5:5" x14ac:dyDescent="0.25">
      <c r="E18141" t="s">
        <v>3664</v>
      </c>
    </row>
    <row r="18142" spans="5:5" x14ac:dyDescent="0.25">
      <c r="E18142" t="s">
        <v>3664</v>
      </c>
    </row>
    <row r="18143" spans="5:5" x14ac:dyDescent="0.25">
      <c r="E18143" t="s">
        <v>3664</v>
      </c>
    </row>
    <row r="18144" spans="5:5" x14ac:dyDescent="0.25">
      <c r="E18144" t="s">
        <v>3664</v>
      </c>
    </row>
    <row r="18145" spans="5:5" x14ac:dyDescent="0.25">
      <c r="E18145" t="s">
        <v>3664</v>
      </c>
    </row>
    <row r="18146" spans="5:5" x14ac:dyDescent="0.25">
      <c r="E18146" t="s">
        <v>3664</v>
      </c>
    </row>
    <row r="18147" spans="5:5" x14ac:dyDescent="0.25">
      <c r="E18147" t="s">
        <v>3664</v>
      </c>
    </row>
    <row r="18148" spans="5:5" x14ac:dyDescent="0.25">
      <c r="E18148" t="s">
        <v>3664</v>
      </c>
    </row>
    <row r="18149" spans="5:5" x14ac:dyDescent="0.25">
      <c r="E18149" t="s">
        <v>3664</v>
      </c>
    </row>
    <row r="18150" spans="5:5" x14ac:dyDescent="0.25">
      <c r="E18150" t="s">
        <v>3664</v>
      </c>
    </row>
    <row r="18151" spans="5:5" x14ac:dyDescent="0.25">
      <c r="E18151" t="s">
        <v>3664</v>
      </c>
    </row>
    <row r="18152" spans="5:5" x14ac:dyDescent="0.25">
      <c r="E18152" t="s">
        <v>3664</v>
      </c>
    </row>
    <row r="18153" spans="5:5" x14ac:dyDescent="0.25">
      <c r="E18153" t="s">
        <v>3664</v>
      </c>
    </row>
    <row r="18154" spans="5:5" x14ac:dyDescent="0.25">
      <c r="E18154" t="s">
        <v>3664</v>
      </c>
    </row>
    <row r="18155" spans="5:5" x14ac:dyDescent="0.25">
      <c r="E18155" t="s">
        <v>3664</v>
      </c>
    </row>
    <row r="18156" spans="5:5" x14ac:dyDescent="0.25">
      <c r="E18156" t="s">
        <v>3664</v>
      </c>
    </row>
    <row r="18157" spans="5:5" x14ac:dyDescent="0.25">
      <c r="E18157" t="s">
        <v>3664</v>
      </c>
    </row>
    <row r="18158" spans="5:5" x14ac:dyDescent="0.25">
      <c r="E18158" t="s">
        <v>3664</v>
      </c>
    </row>
    <row r="18159" spans="5:5" x14ac:dyDescent="0.25">
      <c r="E18159" t="s">
        <v>3664</v>
      </c>
    </row>
    <row r="18160" spans="5:5" x14ac:dyDescent="0.25">
      <c r="E18160" t="s">
        <v>3664</v>
      </c>
    </row>
    <row r="18161" spans="5:5" x14ac:dyDescent="0.25">
      <c r="E18161" t="s">
        <v>3664</v>
      </c>
    </row>
    <row r="18162" spans="5:5" x14ac:dyDescent="0.25">
      <c r="E18162" t="s">
        <v>3664</v>
      </c>
    </row>
    <row r="18163" spans="5:5" x14ac:dyDescent="0.25">
      <c r="E18163" t="s">
        <v>3664</v>
      </c>
    </row>
    <row r="18164" spans="5:5" x14ac:dyDescent="0.25">
      <c r="E18164" t="s">
        <v>3664</v>
      </c>
    </row>
    <row r="18165" spans="5:5" x14ac:dyDescent="0.25">
      <c r="E18165" t="s">
        <v>3664</v>
      </c>
    </row>
    <row r="18166" spans="5:5" x14ac:dyDescent="0.25">
      <c r="E18166" t="s">
        <v>3664</v>
      </c>
    </row>
    <row r="18167" spans="5:5" x14ac:dyDescent="0.25">
      <c r="E18167" t="s">
        <v>3664</v>
      </c>
    </row>
    <row r="18168" spans="5:5" x14ac:dyDescent="0.25">
      <c r="E18168" t="s">
        <v>3664</v>
      </c>
    </row>
    <row r="18169" spans="5:5" x14ac:dyDescent="0.25">
      <c r="E18169" t="s">
        <v>3664</v>
      </c>
    </row>
    <row r="18170" spans="5:5" x14ac:dyDescent="0.25">
      <c r="E18170" t="s">
        <v>3664</v>
      </c>
    </row>
    <row r="18171" spans="5:5" x14ac:dyDescent="0.25">
      <c r="E18171" t="s">
        <v>3664</v>
      </c>
    </row>
    <row r="18172" spans="5:5" x14ac:dyDescent="0.25">
      <c r="E18172" t="s">
        <v>3664</v>
      </c>
    </row>
    <row r="18173" spans="5:5" x14ac:dyDescent="0.25">
      <c r="E18173" t="s">
        <v>3664</v>
      </c>
    </row>
    <row r="18174" spans="5:5" x14ac:dyDescent="0.25">
      <c r="E18174" t="s">
        <v>3664</v>
      </c>
    </row>
    <row r="18175" spans="5:5" x14ac:dyDescent="0.25">
      <c r="E18175" t="s">
        <v>3664</v>
      </c>
    </row>
    <row r="18176" spans="5:5" x14ac:dyDescent="0.25">
      <c r="E18176" t="s">
        <v>3664</v>
      </c>
    </row>
    <row r="18177" spans="5:5" x14ac:dyDescent="0.25">
      <c r="E18177" t="s">
        <v>3664</v>
      </c>
    </row>
    <row r="18178" spans="5:5" x14ac:dyDescent="0.25">
      <c r="E18178" t="s">
        <v>3664</v>
      </c>
    </row>
    <row r="18179" spans="5:5" x14ac:dyDescent="0.25">
      <c r="E18179" t="s">
        <v>3664</v>
      </c>
    </row>
    <row r="18180" spans="5:5" x14ac:dyDescent="0.25">
      <c r="E18180" t="s">
        <v>3664</v>
      </c>
    </row>
    <row r="18181" spans="5:5" x14ac:dyDescent="0.25">
      <c r="E18181" t="s">
        <v>3664</v>
      </c>
    </row>
    <row r="18182" spans="5:5" x14ac:dyDescent="0.25">
      <c r="E18182" t="s">
        <v>3664</v>
      </c>
    </row>
    <row r="18183" spans="5:5" x14ac:dyDescent="0.25">
      <c r="E18183" t="s">
        <v>3664</v>
      </c>
    </row>
    <row r="18184" spans="5:5" x14ac:dyDescent="0.25">
      <c r="E18184" t="s">
        <v>3664</v>
      </c>
    </row>
    <row r="18185" spans="5:5" x14ac:dyDescent="0.25">
      <c r="E18185" t="s">
        <v>3664</v>
      </c>
    </row>
    <row r="18186" spans="5:5" x14ac:dyDescent="0.25">
      <c r="E18186" t="s">
        <v>3664</v>
      </c>
    </row>
    <row r="18187" spans="5:5" x14ac:dyDescent="0.25">
      <c r="E18187" t="s">
        <v>3664</v>
      </c>
    </row>
    <row r="18188" spans="5:5" x14ac:dyDescent="0.25">
      <c r="E18188" t="s">
        <v>3664</v>
      </c>
    </row>
    <row r="18189" spans="5:5" x14ac:dyDescent="0.25">
      <c r="E18189" t="s">
        <v>3664</v>
      </c>
    </row>
    <row r="18190" spans="5:5" x14ac:dyDescent="0.25">
      <c r="E18190" t="s">
        <v>3664</v>
      </c>
    </row>
    <row r="18191" spans="5:5" x14ac:dyDescent="0.25">
      <c r="E18191" t="s">
        <v>3664</v>
      </c>
    </row>
    <row r="18192" spans="5:5" x14ac:dyDescent="0.25">
      <c r="E18192" t="s">
        <v>3664</v>
      </c>
    </row>
    <row r="18193" spans="5:5" x14ac:dyDescent="0.25">
      <c r="E18193" t="s">
        <v>3664</v>
      </c>
    </row>
    <row r="18194" spans="5:5" x14ac:dyDescent="0.25">
      <c r="E18194" t="s">
        <v>3664</v>
      </c>
    </row>
    <row r="18195" spans="5:5" x14ac:dyDescent="0.25">
      <c r="E18195" t="s">
        <v>3664</v>
      </c>
    </row>
    <row r="18196" spans="5:5" x14ac:dyDescent="0.25">
      <c r="E18196" t="s">
        <v>3664</v>
      </c>
    </row>
    <row r="18197" spans="5:5" x14ac:dyDescent="0.25">
      <c r="E18197" t="s">
        <v>3664</v>
      </c>
    </row>
    <row r="18198" spans="5:5" x14ac:dyDescent="0.25">
      <c r="E18198" t="s">
        <v>3664</v>
      </c>
    </row>
    <row r="18199" spans="5:5" x14ac:dyDescent="0.25">
      <c r="E18199" t="s">
        <v>3664</v>
      </c>
    </row>
    <row r="18200" spans="5:5" x14ac:dyDescent="0.25">
      <c r="E18200" t="s">
        <v>3664</v>
      </c>
    </row>
    <row r="18201" spans="5:5" x14ac:dyDescent="0.25">
      <c r="E18201" t="s">
        <v>3664</v>
      </c>
    </row>
    <row r="18202" spans="5:5" x14ac:dyDescent="0.25">
      <c r="E18202" t="s">
        <v>3664</v>
      </c>
    </row>
    <row r="18203" spans="5:5" x14ac:dyDescent="0.25">
      <c r="E18203" t="s">
        <v>3664</v>
      </c>
    </row>
    <row r="18204" spans="5:5" x14ac:dyDescent="0.25">
      <c r="E18204" t="s">
        <v>3664</v>
      </c>
    </row>
    <row r="18205" spans="5:5" x14ac:dyDescent="0.25">
      <c r="E18205" t="s">
        <v>3664</v>
      </c>
    </row>
    <row r="18206" spans="5:5" x14ac:dyDescent="0.25">
      <c r="E18206" t="s">
        <v>3664</v>
      </c>
    </row>
    <row r="18207" spans="5:5" x14ac:dyDescent="0.25">
      <c r="E18207" t="s">
        <v>3664</v>
      </c>
    </row>
    <row r="18208" spans="5:5" x14ac:dyDescent="0.25">
      <c r="E18208" t="s">
        <v>3664</v>
      </c>
    </row>
    <row r="18209" spans="5:5" x14ac:dyDescent="0.25">
      <c r="E18209" t="s">
        <v>3664</v>
      </c>
    </row>
    <row r="18210" spans="5:5" x14ac:dyDescent="0.25">
      <c r="E18210" t="s">
        <v>3664</v>
      </c>
    </row>
    <row r="18211" spans="5:5" x14ac:dyDescent="0.25">
      <c r="E18211" t="s">
        <v>3664</v>
      </c>
    </row>
    <row r="18212" spans="5:5" x14ac:dyDescent="0.25">
      <c r="E18212" t="s">
        <v>3664</v>
      </c>
    </row>
    <row r="18213" spans="5:5" x14ac:dyDescent="0.25">
      <c r="E18213" t="s">
        <v>3664</v>
      </c>
    </row>
    <row r="18214" spans="5:5" x14ac:dyDescent="0.25">
      <c r="E18214" t="s">
        <v>3664</v>
      </c>
    </row>
    <row r="18215" spans="5:5" x14ac:dyDescent="0.25">
      <c r="E18215" t="s">
        <v>3664</v>
      </c>
    </row>
    <row r="18216" spans="5:5" x14ac:dyDescent="0.25">
      <c r="E18216" t="s">
        <v>3664</v>
      </c>
    </row>
    <row r="18217" spans="5:5" x14ac:dyDescent="0.25">
      <c r="E18217" t="s">
        <v>3664</v>
      </c>
    </row>
    <row r="18218" spans="5:5" x14ac:dyDescent="0.25">
      <c r="E18218" t="s">
        <v>3664</v>
      </c>
    </row>
    <row r="18219" spans="5:5" x14ac:dyDescent="0.25">
      <c r="E18219" t="s">
        <v>3664</v>
      </c>
    </row>
    <row r="18220" spans="5:5" x14ac:dyDescent="0.25">
      <c r="E18220" t="s">
        <v>3664</v>
      </c>
    </row>
    <row r="18221" spans="5:5" x14ac:dyDescent="0.25">
      <c r="E18221" t="s">
        <v>3664</v>
      </c>
    </row>
    <row r="18222" spans="5:5" x14ac:dyDescent="0.25">
      <c r="E18222" t="s">
        <v>3664</v>
      </c>
    </row>
    <row r="18223" spans="5:5" x14ac:dyDescent="0.25">
      <c r="E18223" t="s">
        <v>3664</v>
      </c>
    </row>
    <row r="18224" spans="5:5" x14ac:dyDescent="0.25">
      <c r="E18224" t="s">
        <v>3664</v>
      </c>
    </row>
    <row r="18225" spans="5:5" x14ac:dyDescent="0.25">
      <c r="E18225" t="s">
        <v>3664</v>
      </c>
    </row>
    <row r="18226" spans="5:5" x14ac:dyDescent="0.25">
      <c r="E18226" t="s">
        <v>3664</v>
      </c>
    </row>
    <row r="18227" spans="5:5" x14ac:dyDescent="0.25">
      <c r="E18227" t="s">
        <v>3664</v>
      </c>
    </row>
    <row r="18228" spans="5:5" x14ac:dyDescent="0.25">
      <c r="E18228" t="s">
        <v>3664</v>
      </c>
    </row>
    <row r="18229" spans="5:5" x14ac:dyDescent="0.25">
      <c r="E18229" t="s">
        <v>3664</v>
      </c>
    </row>
    <row r="18230" spans="5:5" x14ac:dyDescent="0.25">
      <c r="E18230" t="s">
        <v>3664</v>
      </c>
    </row>
    <row r="18231" spans="5:5" x14ac:dyDescent="0.25">
      <c r="E18231" t="s">
        <v>3664</v>
      </c>
    </row>
    <row r="18232" spans="5:5" x14ac:dyDescent="0.25">
      <c r="E18232" t="s">
        <v>3664</v>
      </c>
    </row>
    <row r="18233" spans="5:5" x14ac:dyDescent="0.25">
      <c r="E18233" t="s">
        <v>3664</v>
      </c>
    </row>
    <row r="18234" spans="5:5" x14ac:dyDescent="0.25">
      <c r="E18234" t="s">
        <v>3664</v>
      </c>
    </row>
    <row r="18235" spans="5:5" x14ac:dyDescent="0.25">
      <c r="E18235" t="s">
        <v>3664</v>
      </c>
    </row>
    <row r="18236" spans="5:5" x14ac:dyDescent="0.25">
      <c r="E18236" t="s">
        <v>3664</v>
      </c>
    </row>
    <row r="18237" spans="5:5" x14ac:dyDescent="0.25">
      <c r="E18237" t="s">
        <v>3664</v>
      </c>
    </row>
    <row r="18238" spans="5:5" x14ac:dyDescent="0.25">
      <c r="E18238" t="s">
        <v>3664</v>
      </c>
    </row>
    <row r="18239" spans="5:5" x14ac:dyDescent="0.25">
      <c r="E18239" t="s">
        <v>3664</v>
      </c>
    </row>
    <row r="18240" spans="5:5" x14ac:dyDescent="0.25">
      <c r="E18240" t="s">
        <v>3664</v>
      </c>
    </row>
    <row r="18241" spans="5:5" x14ac:dyDescent="0.25">
      <c r="E18241" t="s">
        <v>3664</v>
      </c>
    </row>
    <row r="18242" spans="5:5" x14ac:dyDescent="0.25">
      <c r="E18242" t="s">
        <v>3664</v>
      </c>
    </row>
    <row r="18243" spans="5:5" x14ac:dyDescent="0.25">
      <c r="E18243" t="s">
        <v>3664</v>
      </c>
    </row>
    <row r="18244" spans="5:5" x14ac:dyDescent="0.25">
      <c r="E18244" t="s">
        <v>3664</v>
      </c>
    </row>
    <row r="18245" spans="5:5" x14ac:dyDescent="0.25">
      <c r="E18245" t="s">
        <v>3664</v>
      </c>
    </row>
    <row r="18246" spans="5:5" x14ac:dyDescent="0.25">
      <c r="E18246" t="s">
        <v>3664</v>
      </c>
    </row>
    <row r="18247" spans="5:5" x14ac:dyDescent="0.25">
      <c r="E18247" t="s">
        <v>3664</v>
      </c>
    </row>
    <row r="18248" spans="5:5" x14ac:dyDescent="0.25">
      <c r="E18248" t="s">
        <v>3664</v>
      </c>
    </row>
    <row r="18249" spans="5:5" x14ac:dyDescent="0.25">
      <c r="E18249" t="s">
        <v>3664</v>
      </c>
    </row>
    <row r="18250" spans="5:5" x14ac:dyDescent="0.25">
      <c r="E18250" t="s">
        <v>3664</v>
      </c>
    </row>
    <row r="18251" spans="5:5" x14ac:dyDescent="0.25">
      <c r="E18251" t="s">
        <v>3664</v>
      </c>
    </row>
    <row r="18252" spans="5:5" x14ac:dyDescent="0.25">
      <c r="E18252" t="s">
        <v>3664</v>
      </c>
    </row>
    <row r="18253" spans="5:5" x14ac:dyDescent="0.25">
      <c r="E18253" t="s">
        <v>3664</v>
      </c>
    </row>
    <row r="18254" spans="5:5" x14ac:dyDescent="0.25">
      <c r="E18254" t="s">
        <v>3664</v>
      </c>
    </row>
    <row r="18255" spans="5:5" x14ac:dyDescent="0.25">
      <c r="E18255" t="s">
        <v>3664</v>
      </c>
    </row>
    <row r="18256" spans="5:5" x14ac:dyDescent="0.25">
      <c r="E18256" t="s">
        <v>3664</v>
      </c>
    </row>
    <row r="18257" spans="5:5" x14ac:dyDescent="0.25">
      <c r="E18257" t="s">
        <v>3664</v>
      </c>
    </row>
    <row r="18258" spans="5:5" x14ac:dyDescent="0.25">
      <c r="E18258" t="s">
        <v>3664</v>
      </c>
    </row>
    <row r="18259" spans="5:5" x14ac:dyDescent="0.25">
      <c r="E18259" t="s">
        <v>3664</v>
      </c>
    </row>
    <row r="18260" spans="5:5" x14ac:dyDescent="0.25">
      <c r="E18260" t="s">
        <v>3664</v>
      </c>
    </row>
    <row r="18261" spans="5:5" x14ac:dyDescent="0.25">
      <c r="E18261" t="s">
        <v>3664</v>
      </c>
    </row>
    <row r="18262" spans="5:5" x14ac:dyDescent="0.25">
      <c r="E18262" t="s">
        <v>3664</v>
      </c>
    </row>
    <row r="18263" spans="5:5" x14ac:dyDescent="0.25">
      <c r="E18263" t="s">
        <v>3664</v>
      </c>
    </row>
    <row r="18264" spans="5:5" x14ac:dyDescent="0.25">
      <c r="E18264" t="s">
        <v>3664</v>
      </c>
    </row>
    <row r="18265" spans="5:5" x14ac:dyDescent="0.25">
      <c r="E18265" t="s">
        <v>3664</v>
      </c>
    </row>
    <row r="18266" spans="5:5" x14ac:dyDescent="0.25">
      <c r="E18266" t="s">
        <v>3664</v>
      </c>
    </row>
    <row r="18267" spans="5:5" x14ac:dyDescent="0.25">
      <c r="E18267" t="s">
        <v>3664</v>
      </c>
    </row>
    <row r="18268" spans="5:5" x14ac:dyDescent="0.25">
      <c r="E18268" t="s">
        <v>3664</v>
      </c>
    </row>
    <row r="18269" spans="5:5" x14ac:dyDescent="0.25">
      <c r="E18269" t="s">
        <v>3664</v>
      </c>
    </row>
    <row r="18270" spans="5:5" x14ac:dyDescent="0.25">
      <c r="E18270" t="s">
        <v>3664</v>
      </c>
    </row>
    <row r="18271" spans="5:5" x14ac:dyDescent="0.25">
      <c r="E18271" t="s">
        <v>3664</v>
      </c>
    </row>
    <row r="18272" spans="5:5" x14ac:dyDescent="0.25">
      <c r="E18272" t="s">
        <v>3664</v>
      </c>
    </row>
    <row r="18273" spans="5:5" x14ac:dyDescent="0.25">
      <c r="E18273" t="s">
        <v>3664</v>
      </c>
    </row>
    <row r="18274" spans="5:5" x14ac:dyDescent="0.25">
      <c r="E18274" t="s">
        <v>3664</v>
      </c>
    </row>
    <row r="18275" spans="5:5" x14ac:dyDescent="0.25">
      <c r="E18275" t="s">
        <v>3664</v>
      </c>
    </row>
    <row r="18276" spans="5:5" x14ac:dyDescent="0.25">
      <c r="E18276" t="s">
        <v>3664</v>
      </c>
    </row>
    <row r="18277" spans="5:5" x14ac:dyDescent="0.25">
      <c r="E18277" t="s">
        <v>3664</v>
      </c>
    </row>
    <row r="18278" spans="5:5" x14ac:dyDescent="0.25">
      <c r="E18278" t="s">
        <v>3664</v>
      </c>
    </row>
    <row r="18279" spans="5:5" x14ac:dyDescent="0.25">
      <c r="E18279" t="s">
        <v>3664</v>
      </c>
    </row>
    <row r="18280" spans="5:5" x14ac:dyDescent="0.25">
      <c r="E18280" t="s">
        <v>3664</v>
      </c>
    </row>
    <row r="18281" spans="5:5" x14ac:dyDescent="0.25">
      <c r="E18281" t="s">
        <v>3664</v>
      </c>
    </row>
    <row r="18282" spans="5:5" x14ac:dyDescent="0.25">
      <c r="E18282" t="s">
        <v>3664</v>
      </c>
    </row>
    <row r="18283" spans="5:5" x14ac:dyDescent="0.25">
      <c r="E18283" t="s">
        <v>3664</v>
      </c>
    </row>
    <row r="18284" spans="5:5" x14ac:dyDescent="0.25">
      <c r="E18284" t="s">
        <v>3664</v>
      </c>
    </row>
    <row r="18285" spans="5:5" x14ac:dyDescent="0.25">
      <c r="E18285" t="s">
        <v>3664</v>
      </c>
    </row>
    <row r="18286" spans="5:5" x14ac:dyDescent="0.25">
      <c r="E18286" t="s">
        <v>3664</v>
      </c>
    </row>
    <row r="18287" spans="5:5" x14ac:dyDescent="0.25">
      <c r="E18287" t="s">
        <v>3664</v>
      </c>
    </row>
    <row r="18288" spans="5:5" x14ac:dyDescent="0.25">
      <c r="E18288" t="s">
        <v>3664</v>
      </c>
    </row>
    <row r="18289" spans="5:5" x14ac:dyDescent="0.25">
      <c r="E18289" t="s">
        <v>3664</v>
      </c>
    </row>
    <row r="18290" spans="5:5" x14ac:dyDescent="0.25">
      <c r="E18290" t="s">
        <v>3664</v>
      </c>
    </row>
    <row r="18291" spans="5:5" x14ac:dyDescent="0.25">
      <c r="E18291" t="s">
        <v>3664</v>
      </c>
    </row>
    <row r="18292" spans="5:5" x14ac:dyDescent="0.25">
      <c r="E18292" t="s">
        <v>3664</v>
      </c>
    </row>
    <row r="18293" spans="5:5" x14ac:dyDescent="0.25">
      <c r="E18293" t="s">
        <v>3664</v>
      </c>
    </row>
    <row r="18294" spans="5:5" x14ac:dyDescent="0.25">
      <c r="E18294" t="s">
        <v>3664</v>
      </c>
    </row>
    <row r="18295" spans="5:5" x14ac:dyDescent="0.25">
      <c r="E18295" t="s">
        <v>3664</v>
      </c>
    </row>
    <row r="18296" spans="5:5" x14ac:dyDescent="0.25">
      <c r="E18296" t="s">
        <v>3664</v>
      </c>
    </row>
    <row r="18297" spans="5:5" x14ac:dyDescent="0.25">
      <c r="E18297" t="s">
        <v>3664</v>
      </c>
    </row>
    <row r="18298" spans="5:5" x14ac:dyDescent="0.25">
      <c r="E18298" t="s">
        <v>3664</v>
      </c>
    </row>
    <row r="18299" spans="5:5" x14ac:dyDescent="0.25">
      <c r="E18299" t="s">
        <v>3664</v>
      </c>
    </row>
    <row r="18300" spans="5:5" x14ac:dyDescent="0.25">
      <c r="E18300" t="s">
        <v>3664</v>
      </c>
    </row>
    <row r="18301" spans="5:5" x14ac:dyDescent="0.25">
      <c r="E18301" t="s">
        <v>3664</v>
      </c>
    </row>
    <row r="18302" spans="5:5" x14ac:dyDescent="0.25">
      <c r="E18302" t="s">
        <v>3664</v>
      </c>
    </row>
    <row r="18303" spans="5:5" x14ac:dyDescent="0.25">
      <c r="E18303" t="s">
        <v>3664</v>
      </c>
    </row>
    <row r="18304" spans="5:5" x14ac:dyDescent="0.25">
      <c r="E18304" t="s">
        <v>3664</v>
      </c>
    </row>
    <row r="18305" spans="5:5" x14ac:dyDescent="0.25">
      <c r="E18305" t="s">
        <v>3664</v>
      </c>
    </row>
    <row r="18306" spans="5:5" x14ac:dyDescent="0.25">
      <c r="E18306" t="s">
        <v>3664</v>
      </c>
    </row>
    <row r="18307" spans="5:5" x14ac:dyDescent="0.25">
      <c r="E18307" t="s">
        <v>3664</v>
      </c>
    </row>
    <row r="18308" spans="5:5" x14ac:dyDescent="0.25">
      <c r="E18308" t="s">
        <v>3664</v>
      </c>
    </row>
    <row r="18309" spans="5:5" x14ac:dyDescent="0.25">
      <c r="E18309" t="s">
        <v>3664</v>
      </c>
    </row>
    <row r="18310" spans="5:5" x14ac:dyDescent="0.25">
      <c r="E18310" t="s">
        <v>3664</v>
      </c>
    </row>
    <row r="18311" spans="5:5" x14ac:dyDescent="0.25">
      <c r="E18311" t="s">
        <v>3664</v>
      </c>
    </row>
    <row r="18312" spans="5:5" x14ac:dyDescent="0.25">
      <c r="E18312" t="s">
        <v>3664</v>
      </c>
    </row>
    <row r="18313" spans="5:5" x14ac:dyDescent="0.25">
      <c r="E18313" t="s">
        <v>3664</v>
      </c>
    </row>
    <row r="18314" spans="5:5" x14ac:dyDescent="0.25">
      <c r="E18314" t="s">
        <v>3664</v>
      </c>
    </row>
    <row r="18315" spans="5:5" x14ac:dyDescent="0.25">
      <c r="E18315" t="s">
        <v>3664</v>
      </c>
    </row>
    <row r="18316" spans="5:5" x14ac:dyDescent="0.25">
      <c r="E18316" t="s">
        <v>3664</v>
      </c>
    </row>
    <row r="18317" spans="5:5" x14ac:dyDescent="0.25">
      <c r="E18317" t="s">
        <v>3664</v>
      </c>
    </row>
    <row r="18318" spans="5:5" x14ac:dyDescent="0.25">
      <c r="E18318" t="s">
        <v>3664</v>
      </c>
    </row>
    <row r="18319" spans="5:5" x14ac:dyDescent="0.25">
      <c r="E18319" t="s">
        <v>3664</v>
      </c>
    </row>
    <row r="18320" spans="5:5" x14ac:dyDescent="0.25">
      <c r="E18320" t="s">
        <v>3664</v>
      </c>
    </row>
    <row r="18321" spans="5:5" x14ac:dyDescent="0.25">
      <c r="E18321" t="s">
        <v>3664</v>
      </c>
    </row>
    <row r="18322" spans="5:5" x14ac:dyDescent="0.25">
      <c r="E18322" t="s">
        <v>3664</v>
      </c>
    </row>
    <row r="18323" spans="5:5" x14ac:dyDescent="0.25">
      <c r="E18323" t="s">
        <v>3664</v>
      </c>
    </row>
    <row r="18324" spans="5:5" x14ac:dyDescent="0.25">
      <c r="E18324" t="s">
        <v>3664</v>
      </c>
    </row>
    <row r="18325" spans="5:5" x14ac:dyDescent="0.25">
      <c r="E18325" t="s">
        <v>3664</v>
      </c>
    </row>
    <row r="18326" spans="5:5" x14ac:dyDescent="0.25">
      <c r="E18326" t="s">
        <v>3664</v>
      </c>
    </row>
    <row r="18327" spans="5:5" x14ac:dyDescent="0.25">
      <c r="E18327" t="s">
        <v>3664</v>
      </c>
    </row>
    <row r="18328" spans="5:5" x14ac:dyDescent="0.25">
      <c r="E18328" t="s">
        <v>3664</v>
      </c>
    </row>
    <row r="18329" spans="5:5" x14ac:dyDescent="0.25">
      <c r="E18329" t="s">
        <v>3664</v>
      </c>
    </row>
    <row r="18330" spans="5:5" x14ac:dyDescent="0.25">
      <c r="E18330" t="s">
        <v>3664</v>
      </c>
    </row>
    <row r="18331" spans="5:5" x14ac:dyDescent="0.25">
      <c r="E18331" t="s">
        <v>3664</v>
      </c>
    </row>
    <row r="18332" spans="5:5" x14ac:dyDescent="0.25">
      <c r="E18332" t="s">
        <v>3664</v>
      </c>
    </row>
    <row r="18333" spans="5:5" x14ac:dyDescent="0.25">
      <c r="E18333" t="s">
        <v>3664</v>
      </c>
    </row>
    <row r="18334" spans="5:5" x14ac:dyDescent="0.25">
      <c r="E18334" t="s">
        <v>3664</v>
      </c>
    </row>
    <row r="18335" spans="5:5" x14ac:dyDescent="0.25">
      <c r="E18335" t="s">
        <v>3664</v>
      </c>
    </row>
    <row r="18336" spans="5:5" x14ac:dyDescent="0.25">
      <c r="E18336" t="s">
        <v>3664</v>
      </c>
    </row>
    <row r="18337" spans="5:5" x14ac:dyDescent="0.25">
      <c r="E18337" t="s">
        <v>3664</v>
      </c>
    </row>
    <row r="18338" spans="5:5" x14ac:dyDescent="0.25">
      <c r="E18338" t="s">
        <v>3664</v>
      </c>
    </row>
    <row r="18339" spans="5:5" x14ac:dyDescent="0.25">
      <c r="E18339" t="s">
        <v>3664</v>
      </c>
    </row>
    <row r="18340" spans="5:5" x14ac:dyDescent="0.25">
      <c r="E18340" t="s">
        <v>3664</v>
      </c>
    </row>
    <row r="18341" spans="5:5" x14ac:dyDescent="0.25">
      <c r="E18341" t="s">
        <v>3664</v>
      </c>
    </row>
    <row r="18342" spans="5:5" x14ac:dyDescent="0.25">
      <c r="E18342" t="s">
        <v>3664</v>
      </c>
    </row>
    <row r="18343" spans="5:5" x14ac:dyDescent="0.25">
      <c r="E18343" t="s">
        <v>3664</v>
      </c>
    </row>
    <row r="18344" spans="5:5" x14ac:dyDescent="0.25">
      <c r="E18344" t="s">
        <v>3664</v>
      </c>
    </row>
    <row r="18345" spans="5:5" x14ac:dyDescent="0.25">
      <c r="E18345" t="s">
        <v>3664</v>
      </c>
    </row>
    <row r="18346" spans="5:5" x14ac:dyDescent="0.25">
      <c r="E18346" t="s">
        <v>3664</v>
      </c>
    </row>
    <row r="18347" spans="5:5" x14ac:dyDescent="0.25">
      <c r="E18347" t="s">
        <v>3664</v>
      </c>
    </row>
    <row r="18348" spans="5:5" x14ac:dyDescent="0.25">
      <c r="E18348" t="s">
        <v>3664</v>
      </c>
    </row>
    <row r="18349" spans="5:5" x14ac:dyDescent="0.25">
      <c r="E18349" t="s">
        <v>3664</v>
      </c>
    </row>
    <row r="18350" spans="5:5" x14ac:dyDescent="0.25">
      <c r="E18350" t="s">
        <v>3664</v>
      </c>
    </row>
    <row r="18351" spans="5:5" x14ac:dyDescent="0.25">
      <c r="E18351" t="s">
        <v>3664</v>
      </c>
    </row>
    <row r="18352" spans="5:5" x14ac:dyDescent="0.25">
      <c r="E18352" t="s">
        <v>3664</v>
      </c>
    </row>
    <row r="18353" spans="5:5" x14ac:dyDescent="0.25">
      <c r="E18353" t="s">
        <v>3664</v>
      </c>
    </row>
    <row r="18354" spans="5:5" x14ac:dyDescent="0.25">
      <c r="E18354" t="s">
        <v>3664</v>
      </c>
    </row>
    <row r="18355" spans="5:5" x14ac:dyDescent="0.25">
      <c r="E18355" t="s">
        <v>3664</v>
      </c>
    </row>
    <row r="18356" spans="5:5" x14ac:dyDescent="0.25">
      <c r="E18356" t="s">
        <v>3664</v>
      </c>
    </row>
    <row r="18357" spans="5:5" x14ac:dyDescent="0.25">
      <c r="E18357" t="s">
        <v>3664</v>
      </c>
    </row>
    <row r="18358" spans="5:5" x14ac:dyDescent="0.25">
      <c r="E18358" t="s">
        <v>3664</v>
      </c>
    </row>
    <row r="18359" spans="5:5" x14ac:dyDescent="0.25">
      <c r="E18359" t="s">
        <v>3664</v>
      </c>
    </row>
    <row r="18360" spans="5:5" x14ac:dyDescent="0.25">
      <c r="E18360" t="s">
        <v>3664</v>
      </c>
    </row>
    <row r="18361" spans="5:5" x14ac:dyDescent="0.25">
      <c r="E18361" t="s">
        <v>3664</v>
      </c>
    </row>
    <row r="18362" spans="5:5" x14ac:dyDescent="0.25">
      <c r="E18362" t="s">
        <v>3664</v>
      </c>
    </row>
    <row r="18363" spans="5:5" x14ac:dyDescent="0.25">
      <c r="E18363" t="s">
        <v>3664</v>
      </c>
    </row>
    <row r="18364" spans="5:5" x14ac:dyDescent="0.25">
      <c r="E18364" t="s">
        <v>3664</v>
      </c>
    </row>
    <row r="18365" spans="5:5" x14ac:dyDescent="0.25">
      <c r="E18365" t="s">
        <v>3664</v>
      </c>
    </row>
    <row r="18366" spans="5:5" x14ac:dyDescent="0.25">
      <c r="E18366" t="s">
        <v>3664</v>
      </c>
    </row>
    <row r="18367" spans="5:5" x14ac:dyDescent="0.25">
      <c r="E18367" t="s">
        <v>3664</v>
      </c>
    </row>
    <row r="18368" spans="5:5" x14ac:dyDescent="0.25">
      <c r="E18368" t="s">
        <v>3664</v>
      </c>
    </row>
    <row r="18369" spans="5:5" x14ac:dyDescent="0.25">
      <c r="E18369" t="s">
        <v>3664</v>
      </c>
    </row>
    <row r="18370" spans="5:5" x14ac:dyDescent="0.25">
      <c r="E18370" t="s">
        <v>3664</v>
      </c>
    </row>
    <row r="18371" spans="5:5" x14ac:dyDescent="0.25">
      <c r="E18371" t="s">
        <v>3664</v>
      </c>
    </row>
    <row r="18372" spans="5:5" x14ac:dyDescent="0.25">
      <c r="E18372" t="s">
        <v>3664</v>
      </c>
    </row>
    <row r="18373" spans="5:5" x14ac:dyDescent="0.25">
      <c r="E18373" t="s">
        <v>3664</v>
      </c>
    </row>
    <row r="18374" spans="5:5" x14ac:dyDescent="0.25">
      <c r="E18374" t="s">
        <v>3664</v>
      </c>
    </row>
    <row r="18375" spans="5:5" x14ac:dyDescent="0.25">
      <c r="E18375" t="s">
        <v>3664</v>
      </c>
    </row>
    <row r="18376" spans="5:5" x14ac:dyDescent="0.25">
      <c r="E18376" t="s">
        <v>3664</v>
      </c>
    </row>
    <row r="18377" spans="5:5" x14ac:dyDescent="0.25">
      <c r="E18377" t="s">
        <v>3664</v>
      </c>
    </row>
    <row r="18378" spans="5:5" x14ac:dyDescent="0.25">
      <c r="E18378" t="s">
        <v>3664</v>
      </c>
    </row>
    <row r="18379" spans="5:5" x14ac:dyDescent="0.25">
      <c r="E18379" t="s">
        <v>3664</v>
      </c>
    </row>
    <row r="18380" spans="5:5" x14ac:dyDescent="0.25">
      <c r="E18380" t="s">
        <v>3664</v>
      </c>
    </row>
    <row r="18381" spans="5:5" x14ac:dyDescent="0.25">
      <c r="E18381" t="s">
        <v>3664</v>
      </c>
    </row>
    <row r="18382" spans="5:5" x14ac:dyDescent="0.25">
      <c r="E18382" t="s">
        <v>3664</v>
      </c>
    </row>
    <row r="18383" spans="5:5" x14ac:dyDescent="0.25">
      <c r="E18383" t="s">
        <v>3664</v>
      </c>
    </row>
    <row r="18384" spans="5:5" x14ac:dyDescent="0.25">
      <c r="E18384" t="s">
        <v>3664</v>
      </c>
    </row>
    <row r="18385" spans="5:5" x14ac:dyDescent="0.25">
      <c r="E18385" t="s">
        <v>3664</v>
      </c>
    </row>
    <row r="18386" spans="5:5" x14ac:dyDescent="0.25">
      <c r="E18386" t="s">
        <v>3664</v>
      </c>
    </row>
    <row r="18387" spans="5:5" x14ac:dyDescent="0.25">
      <c r="E18387" t="s">
        <v>3664</v>
      </c>
    </row>
    <row r="18388" spans="5:5" x14ac:dyDescent="0.25">
      <c r="E18388" t="s">
        <v>3664</v>
      </c>
    </row>
    <row r="18389" spans="5:5" x14ac:dyDescent="0.25">
      <c r="E18389" t="s">
        <v>3664</v>
      </c>
    </row>
    <row r="18390" spans="5:5" x14ac:dyDescent="0.25">
      <c r="E18390" t="s">
        <v>3664</v>
      </c>
    </row>
    <row r="18391" spans="5:5" x14ac:dyDescent="0.25">
      <c r="E18391" t="s">
        <v>3664</v>
      </c>
    </row>
    <row r="18392" spans="5:5" x14ac:dyDescent="0.25">
      <c r="E18392" t="s">
        <v>3664</v>
      </c>
    </row>
    <row r="18393" spans="5:5" x14ac:dyDescent="0.25">
      <c r="E18393" t="s">
        <v>3664</v>
      </c>
    </row>
    <row r="18394" spans="5:5" x14ac:dyDescent="0.25">
      <c r="E18394" t="s">
        <v>3664</v>
      </c>
    </row>
    <row r="18395" spans="5:5" x14ac:dyDescent="0.25">
      <c r="E18395" t="s">
        <v>3664</v>
      </c>
    </row>
    <row r="18396" spans="5:5" x14ac:dyDescent="0.25">
      <c r="E18396" t="s">
        <v>3664</v>
      </c>
    </row>
    <row r="18397" spans="5:5" x14ac:dyDescent="0.25">
      <c r="E18397" t="s">
        <v>3664</v>
      </c>
    </row>
    <row r="18398" spans="5:5" x14ac:dyDescent="0.25">
      <c r="E18398" t="s">
        <v>3664</v>
      </c>
    </row>
    <row r="18399" spans="5:5" x14ac:dyDescent="0.25">
      <c r="E18399" t="s">
        <v>3664</v>
      </c>
    </row>
    <row r="18400" spans="5:5" x14ac:dyDescent="0.25">
      <c r="E18400" t="s">
        <v>3664</v>
      </c>
    </row>
    <row r="18401" spans="5:5" x14ac:dyDescent="0.25">
      <c r="E18401" t="s">
        <v>3664</v>
      </c>
    </row>
    <row r="18402" spans="5:5" x14ac:dyDescent="0.25">
      <c r="E18402" t="s">
        <v>3664</v>
      </c>
    </row>
    <row r="18403" spans="5:5" x14ac:dyDescent="0.25">
      <c r="E18403" t="s">
        <v>3664</v>
      </c>
    </row>
    <row r="18404" spans="5:5" x14ac:dyDescent="0.25">
      <c r="E18404" t="s">
        <v>3664</v>
      </c>
    </row>
    <row r="18405" spans="5:5" x14ac:dyDescent="0.25">
      <c r="E18405" t="s">
        <v>3664</v>
      </c>
    </row>
    <row r="18406" spans="5:5" x14ac:dyDescent="0.25">
      <c r="E18406" t="s">
        <v>3664</v>
      </c>
    </row>
    <row r="18407" spans="5:5" x14ac:dyDescent="0.25">
      <c r="E18407" t="s">
        <v>3664</v>
      </c>
    </row>
    <row r="18408" spans="5:5" x14ac:dyDescent="0.25">
      <c r="E18408" t="s">
        <v>3664</v>
      </c>
    </row>
    <row r="18409" spans="5:5" x14ac:dyDescent="0.25">
      <c r="E18409" t="s">
        <v>3664</v>
      </c>
    </row>
    <row r="18410" spans="5:5" x14ac:dyDescent="0.25">
      <c r="E18410" t="s">
        <v>3664</v>
      </c>
    </row>
    <row r="18411" spans="5:5" x14ac:dyDescent="0.25">
      <c r="E18411" t="s">
        <v>3664</v>
      </c>
    </row>
    <row r="18412" spans="5:5" x14ac:dyDescent="0.25">
      <c r="E18412" t="s">
        <v>3664</v>
      </c>
    </row>
    <row r="18413" spans="5:5" x14ac:dyDescent="0.25">
      <c r="E18413" t="s">
        <v>3664</v>
      </c>
    </row>
    <row r="18414" spans="5:5" x14ac:dyDescent="0.25">
      <c r="E18414" t="s">
        <v>3664</v>
      </c>
    </row>
    <row r="18415" spans="5:5" x14ac:dyDescent="0.25">
      <c r="E18415" t="s">
        <v>3664</v>
      </c>
    </row>
    <row r="18416" spans="5:5" x14ac:dyDescent="0.25">
      <c r="E18416" t="s">
        <v>3664</v>
      </c>
    </row>
    <row r="18417" spans="5:5" x14ac:dyDescent="0.25">
      <c r="E18417" t="s">
        <v>3664</v>
      </c>
    </row>
    <row r="18418" spans="5:5" x14ac:dyDescent="0.25">
      <c r="E18418" t="s">
        <v>3664</v>
      </c>
    </row>
    <row r="18419" spans="5:5" x14ac:dyDescent="0.25">
      <c r="E18419" t="s">
        <v>3664</v>
      </c>
    </row>
    <row r="18420" spans="5:5" x14ac:dyDescent="0.25">
      <c r="E18420" t="s">
        <v>3664</v>
      </c>
    </row>
    <row r="18421" spans="5:5" x14ac:dyDescent="0.25">
      <c r="E18421" t="s">
        <v>3664</v>
      </c>
    </row>
    <row r="18422" spans="5:5" x14ac:dyDescent="0.25">
      <c r="E18422" t="s">
        <v>3664</v>
      </c>
    </row>
    <row r="18423" spans="5:5" x14ac:dyDescent="0.25">
      <c r="E18423" t="s">
        <v>3664</v>
      </c>
    </row>
    <row r="18424" spans="5:5" x14ac:dyDescent="0.25">
      <c r="E18424" t="s">
        <v>3664</v>
      </c>
    </row>
    <row r="18425" spans="5:5" x14ac:dyDescent="0.25">
      <c r="E18425" t="s">
        <v>3664</v>
      </c>
    </row>
    <row r="18426" spans="5:5" x14ac:dyDescent="0.25">
      <c r="E18426" t="s">
        <v>3664</v>
      </c>
    </row>
    <row r="18427" spans="5:5" x14ac:dyDescent="0.25">
      <c r="E18427" t="s">
        <v>3664</v>
      </c>
    </row>
    <row r="18428" spans="5:5" x14ac:dyDescent="0.25">
      <c r="E18428" t="s">
        <v>3664</v>
      </c>
    </row>
    <row r="18429" spans="5:5" x14ac:dyDescent="0.25">
      <c r="E18429" t="s">
        <v>3664</v>
      </c>
    </row>
    <row r="18430" spans="5:5" x14ac:dyDescent="0.25">
      <c r="E18430" t="s">
        <v>3664</v>
      </c>
    </row>
    <row r="18431" spans="5:5" x14ac:dyDescent="0.25">
      <c r="E18431" t="s">
        <v>3664</v>
      </c>
    </row>
    <row r="18432" spans="5:5" x14ac:dyDescent="0.25">
      <c r="E18432" t="s">
        <v>3664</v>
      </c>
    </row>
    <row r="18433" spans="5:5" x14ac:dyDescent="0.25">
      <c r="E18433" t="s">
        <v>3664</v>
      </c>
    </row>
    <row r="18434" spans="5:5" x14ac:dyDescent="0.25">
      <c r="E18434" t="s">
        <v>3664</v>
      </c>
    </row>
    <row r="18435" spans="5:5" x14ac:dyDescent="0.25">
      <c r="E18435" t="s">
        <v>3664</v>
      </c>
    </row>
    <row r="18436" spans="5:5" x14ac:dyDescent="0.25">
      <c r="E18436" t="s">
        <v>3664</v>
      </c>
    </row>
    <row r="18437" spans="5:5" x14ac:dyDescent="0.25">
      <c r="E18437" t="s">
        <v>3664</v>
      </c>
    </row>
    <row r="18438" spans="5:5" x14ac:dyDescent="0.25">
      <c r="E18438" t="s">
        <v>3664</v>
      </c>
    </row>
    <row r="18439" spans="5:5" x14ac:dyDescent="0.25">
      <c r="E18439" t="s">
        <v>3664</v>
      </c>
    </row>
    <row r="18440" spans="5:5" x14ac:dyDescent="0.25">
      <c r="E18440" t="s">
        <v>3664</v>
      </c>
    </row>
    <row r="18441" spans="5:5" x14ac:dyDescent="0.25">
      <c r="E18441" t="s">
        <v>3664</v>
      </c>
    </row>
    <row r="18442" spans="5:5" x14ac:dyDescent="0.25">
      <c r="E18442" t="s">
        <v>3664</v>
      </c>
    </row>
    <row r="18443" spans="5:5" x14ac:dyDescent="0.25">
      <c r="E18443" t="s">
        <v>3664</v>
      </c>
    </row>
    <row r="18444" spans="5:5" x14ac:dyDescent="0.25">
      <c r="E18444" t="s">
        <v>3664</v>
      </c>
    </row>
    <row r="18445" spans="5:5" x14ac:dyDescent="0.25">
      <c r="E18445" t="s">
        <v>3664</v>
      </c>
    </row>
    <row r="18446" spans="5:5" x14ac:dyDescent="0.25">
      <c r="E18446" t="s">
        <v>3664</v>
      </c>
    </row>
    <row r="18447" spans="5:5" x14ac:dyDescent="0.25">
      <c r="E18447" t="s">
        <v>3664</v>
      </c>
    </row>
    <row r="18448" spans="5:5" x14ac:dyDescent="0.25">
      <c r="E18448" t="s">
        <v>3664</v>
      </c>
    </row>
    <row r="18449" spans="5:5" x14ac:dyDescent="0.25">
      <c r="E18449" t="s">
        <v>3664</v>
      </c>
    </row>
    <row r="18450" spans="5:5" x14ac:dyDescent="0.25">
      <c r="E18450" t="s">
        <v>3664</v>
      </c>
    </row>
    <row r="18451" spans="5:5" x14ac:dyDescent="0.25">
      <c r="E18451" t="s">
        <v>3664</v>
      </c>
    </row>
    <row r="18452" spans="5:5" x14ac:dyDescent="0.25">
      <c r="E18452" t="s">
        <v>3664</v>
      </c>
    </row>
    <row r="18453" spans="5:5" x14ac:dyDescent="0.25">
      <c r="E18453" t="s">
        <v>3664</v>
      </c>
    </row>
    <row r="18454" spans="5:5" x14ac:dyDescent="0.25">
      <c r="E18454" t="s">
        <v>3664</v>
      </c>
    </row>
    <row r="18455" spans="5:5" x14ac:dyDescent="0.25">
      <c r="E18455" t="s">
        <v>3664</v>
      </c>
    </row>
    <row r="18456" spans="5:5" x14ac:dyDescent="0.25">
      <c r="E18456" t="s">
        <v>3664</v>
      </c>
    </row>
    <row r="18457" spans="5:5" x14ac:dyDescent="0.25">
      <c r="E18457" t="s">
        <v>3664</v>
      </c>
    </row>
    <row r="18458" spans="5:5" x14ac:dyDescent="0.25">
      <c r="E18458" t="s">
        <v>3664</v>
      </c>
    </row>
    <row r="18459" spans="5:5" x14ac:dyDescent="0.25">
      <c r="E18459" t="s">
        <v>3664</v>
      </c>
    </row>
    <row r="18460" spans="5:5" x14ac:dyDescent="0.25">
      <c r="E18460" t="s">
        <v>3664</v>
      </c>
    </row>
    <row r="18461" spans="5:5" x14ac:dyDescent="0.25">
      <c r="E18461" t="s">
        <v>3664</v>
      </c>
    </row>
    <row r="18462" spans="5:5" x14ac:dyDescent="0.25">
      <c r="E18462" t="s">
        <v>3664</v>
      </c>
    </row>
    <row r="18463" spans="5:5" x14ac:dyDescent="0.25">
      <c r="E18463" t="s">
        <v>3664</v>
      </c>
    </row>
    <row r="18464" spans="5:5" x14ac:dyDescent="0.25">
      <c r="E18464" t="s">
        <v>3664</v>
      </c>
    </row>
    <row r="18465" spans="5:5" x14ac:dyDescent="0.25">
      <c r="E18465" t="s">
        <v>3664</v>
      </c>
    </row>
    <row r="18466" spans="5:5" x14ac:dyDescent="0.25">
      <c r="E18466" t="s">
        <v>3664</v>
      </c>
    </row>
    <row r="18467" spans="5:5" x14ac:dyDescent="0.25">
      <c r="E18467" t="s">
        <v>3664</v>
      </c>
    </row>
    <row r="18468" spans="5:5" x14ac:dyDescent="0.25">
      <c r="E18468" t="s">
        <v>3664</v>
      </c>
    </row>
    <row r="18469" spans="5:5" x14ac:dyDescent="0.25">
      <c r="E18469" t="s">
        <v>3664</v>
      </c>
    </row>
    <row r="18470" spans="5:5" x14ac:dyDescent="0.25">
      <c r="E18470" t="s">
        <v>3664</v>
      </c>
    </row>
    <row r="18471" spans="5:5" x14ac:dyDescent="0.25">
      <c r="E18471" t="s">
        <v>3664</v>
      </c>
    </row>
    <row r="18472" spans="5:5" x14ac:dyDescent="0.25">
      <c r="E18472" t="s">
        <v>3664</v>
      </c>
    </row>
    <row r="18473" spans="5:5" x14ac:dyDescent="0.25">
      <c r="E18473" t="s">
        <v>3664</v>
      </c>
    </row>
    <row r="18474" spans="5:5" x14ac:dyDescent="0.25">
      <c r="E18474" t="s">
        <v>3664</v>
      </c>
    </row>
    <row r="18475" spans="5:5" x14ac:dyDescent="0.25">
      <c r="E18475" t="s">
        <v>3664</v>
      </c>
    </row>
    <row r="18476" spans="5:5" x14ac:dyDescent="0.25">
      <c r="E18476" t="s">
        <v>3664</v>
      </c>
    </row>
    <row r="18477" spans="5:5" x14ac:dyDescent="0.25">
      <c r="E18477" t="s">
        <v>3664</v>
      </c>
    </row>
    <row r="18478" spans="5:5" x14ac:dyDescent="0.25">
      <c r="E18478" t="s">
        <v>3664</v>
      </c>
    </row>
    <row r="18479" spans="5:5" x14ac:dyDescent="0.25">
      <c r="E18479" t="s">
        <v>3664</v>
      </c>
    </row>
    <row r="18480" spans="5:5" x14ac:dyDescent="0.25">
      <c r="E18480" t="s">
        <v>3664</v>
      </c>
    </row>
    <row r="18481" spans="5:5" x14ac:dyDescent="0.25">
      <c r="E18481" t="s">
        <v>3664</v>
      </c>
    </row>
    <row r="18482" spans="5:5" x14ac:dyDescent="0.25">
      <c r="E18482" t="s">
        <v>3664</v>
      </c>
    </row>
    <row r="18483" spans="5:5" x14ac:dyDescent="0.25">
      <c r="E18483" t="s">
        <v>3664</v>
      </c>
    </row>
    <row r="18484" spans="5:5" x14ac:dyDescent="0.25">
      <c r="E18484" t="s">
        <v>3664</v>
      </c>
    </row>
    <row r="18485" spans="5:5" x14ac:dyDescent="0.25">
      <c r="E18485" t="s">
        <v>3664</v>
      </c>
    </row>
    <row r="18486" spans="5:5" x14ac:dyDescent="0.25">
      <c r="E18486" t="s">
        <v>3664</v>
      </c>
    </row>
    <row r="18487" spans="5:5" x14ac:dyDescent="0.25">
      <c r="E18487" t="s">
        <v>3664</v>
      </c>
    </row>
    <row r="18488" spans="5:5" x14ac:dyDescent="0.25">
      <c r="E18488" t="s">
        <v>3664</v>
      </c>
    </row>
    <row r="18489" spans="5:5" x14ac:dyDescent="0.25">
      <c r="E18489" t="s">
        <v>3664</v>
      </c>
    </row>
    <row r="18490" spans="5:5" x14ac:dyDescent="0.25">
      <c r="E18490" t="s">
        <v>3664</v>
      </c>
    </row>
    <row r="18491" spans="5:5" x14ac:dyDescent="0.25">
      <c r="E18491" t="s">
        <v>3664</v>
      </c>
    </row>
    <row r="18492" spans="5:5" x14ac:dyDescent="0.25">
      <c r="E18492" t="s">
        <v>3664</v>
      </c>
    </row>
    <row r="18493" spans="5:5" x14ac:dyDescent="0.25">
      <c r="E18493" t="s">
        <v>3664</v>
      </c>
    </row>
    <row r="18494" spans="5:5" x14ac:dyDescent="0.25">
      <c r="E18494" t="s">
        <v>3664</v>
      </c>
    </row>
    <row r="18495" spans="5:5" x14ac:dyDescent="0.25">
      <c r="E18495" t="s">
        <v>3664</v>
      </c>
    </row>
    <row r="18496" spans="5:5" x14ac:dyDescent="0.25">
      <c r="E18496" t="s">
        <v>3664</v>
      </c>
    </row>
    <row r="18497" spans="5:5" x14ac:dyDescent="0.25">
      <c r="E18497" t="s">
        <v>3664</v>
      </c>
    </row>
    <row r="18498" spans="5:5" x14ac:dyDescent="0.25">
      <c r="E18498" t="s">
        <v>3664</v>
      </c>
    </row>
    <row r="18499" spans="5:5" x14ac:dyDescent="0.25">
      <c r="E18499" t="s">
        <v>3664</v>
      </c>
    </row>
    <row r="18500" spans="5:5" x14ac:dyDescent="0.25">
      <c r="E18500" t="s">
        <v>3664</v>
      </c>
    </row>
    <row r="18501" spans="5:5" x14ac:dyDescent="0.25">
      <c r="E18501" t="s">
        <v>3664</v>
      </c>
    </row>
    <row r="18502" spans="5:5" x14ac:dyDescent="0.25">
      <c r="E18502" t="s">
        <v>3664</v>
      </c>
    </row>
    <row r="18503" spans="5:5" x14ac:dyDescent="0.25">
      <c r="E18503" t="s">
        <v>3664</v>
      </c>
    </row>
    <row r="18504" spans="5:5" x14ac:dyDescent="0.25">
      <c r="E18504" t="s">
        <v>3664</v>
      </c>
    </row>
    <row r="18505" spans="5:5" x14ac:dyDescent="0.25">
      <c r="E18505" t="s">
        <v>3664</v>
      </c>
    </row>
    <row r="18506" spans="5:5" x14ac:dyDescent="0.25">
      <c r="E18506" t="s">
        <v>3664</v>
      </c>
    </row>
    <row r="18507" spans="5:5" x14ac:dyDescent="0.25">
      <c r="E18507" t="s">
        <v>3664</v>
      </c>
    </row>
    <row r="18508" spans="5:5" x14ac:dyDescent="0.25">
      <c r="E18508" t="s">
        <v>3664</v>
      </c>
    </row>
    <row r="18509" spans="5:5" x14ac:dyDescent="0.25">
      <c r="E18509" t="s">
        <v>3664</v>
      </c>
    </row>
    <row r="18510" spans="5:5" x14ac:dyDescent="0.25">
      <c r="E18510" t="s">
        <v>3664</v>
      </c>
    </row>
    <row r="18511" spans="5:5" x14ac:dyDescent="0.25">
      <c r="E18511" t="s">
        <v>3664</v>
      </c>
    </row>
    <row r="18512" spans="5:5" x14ac:dyDescent="0.25">
      <c r="E18512" t="s">
        <v>3664</v>
      </c>
    </row>
    <row r="18513" spans="5:5" x14ac:dyDescent="0.25">
      <c r="E18513" t="s">
        <v>3664</v>
      </c>
    </row>
    <row r="18514" spans="5:5" x14ac:dyDescent="0.25">
      <c r="E18514" t="s">
        <v>3664</v>
      </c>
    </row>
    <row r="18515" spans="5:5" x14ac:dyDescent="0.25">
      <c r="E18515" t="s">
        <v>3664</v>
      </c>
    </row>
    <row r="18516" spans="5:5" x14ac:dyDescent="0.25">
      <c r="E18516" t="s">
        <v>3664</v>
      </c>
    </row>
    <row r="18517" spans="5:5" x14ac:dyDescent="0.25">
      <c r="E18517" t="s">
        <v>3664</v>
      </c>
    </row>
    <row r="18518" spans="5:5" x14ac:dyDescent="0.25">
      <c r="E18518" t="s">
        <v>3664</v>
      </c>
    </row>
    <row r="18519" spans="5:5" x14ac:dyDescent="0.25">
      <c r="E18519" t="s">
        <v>3664</v>
      </c>
    </row>
    <row r="18520" spans="5:5" x14ac:dyDescent="0.25">
      <c r="E18520" t="s">
        <v>3664</v>
      </c>
    </row>
    <row r="18521" spans="5:5" x14ac:dyDescent="0.25">
      <c r="E18521" t="s">
        <v>3664</v>
      </c>
    </row>
    <row r="18522" spans="5:5" x14ac:dyDescent="0.25">
      <c r="E18522" t="s">
        <v>3664</v>
      </c>
    </row>
    <row r="18523" spans="5:5" x14ac:dyDescent="0.25">
      <c r="E18523" t="s">
        <v>3664</v>
      </c>
    </row>
    <row r="18524" spans="5:5" x14ac:dyDescent="0.25">
      <c r="E18524" t="s">
        <v>3664</v>
      </c>
    </row>
    <row r="18525" spans="5:5" x14ac:dyDescent="0.25">
      <c r="E18525" t="s">
        <v>3664</v>
      </c>
    </row>
    <row r="18526" spans="5:5" x14ac:dyDescent="0.25">
      <c r="E18526" t="s">
        <v>3664</v>
      </c>
    </row>
    <row r="18527" spans="5:5" x14ac:dyDescent="0.25">
      <c r="E18527" t="s">
        <v>3664</v>
      </c>
    </row>
    <row r="18528" spans="5:5" x14ac:dyDescent="0.25">
      <c r="E18528" t="s">
        <v>3664</v>
      </c>
    </row>
    <row r="18529" spans="5:5" x14ac:dyDescent="0.25">
      <c r="E18529" t="s">
        <v>3664</v>
      </c>
    </row>
    <row r="18530" spans="5:5" x14ac:dyDescent="0.25">
      <c r="E18530" t="s">
        <v>3664</v>
      </c>
    </row>
    <row r="18531" spans="5:5" x14ac:dyDescent="0.25">
      <c r="E18531" t="s">
        <v>3664</v>
      </c>
    </row>
    <row r="18532" spans="5:5" x14ac:dyDescent="0.25">
      <c r="E18532" t="s">
        <v>3664</v>
      </c>
    </row>
    <row r="18533" spans="5:5" x14ac:dyDescent="0.25">
      <c r="E18533" t="s">
        <v>3664</v>
      </c>
    </row>
    <row r="18534" spans="5:5" x14ac:dyDescent="0.25">
      <c r="E18534" t="s">
        <v>3664</v>
      </c>
    </row>
    <row r="18535" spans="5:5" x14ac:dyDescent="0.25">
      <c r="E18535" t="s">
        <v>3664</v>
      </c>
    </row>
    <row r="18536" spans="5:5" x14ac:dyDescent="0.25">
      <c r="E18536" t="s">
        <v>3664</v>
      </c>
    </row>
    <row r="18537" spans="5:5" x14ac:dyDescent="0.25">
      <c r="E18537" t="s">
        <v>3664</v>
      </c>
    </row>
    <row r="18538" spans="5:5" x14ac:dyDescent="0.25">
      <c r="E18538" t="s">
        <v>3664</v>
      </c>
    </row>
    <row r="18539" spans="5:5" x14ac:dyDescent="0.25">
      <c r="E18539" t="s">
        <v>3664</v>
      </c>
    </row>
    <row r="18540" spans="5:5" x14ac:dyDescent="0.25">
      <c r="E18540" t="s">
        <v>3664</v>
      </c>
    </row>
    <row r="18541" spans="5:5" x14ac:dyDescent="0.25">
      <c r="E18541" t="s">
        <v>3664</v>
      </c>
    </row>
    <row r="18542" spans="5:5" x14ac:dyDescent="0.25">
      <c r="E18542" t="s">
        <v>3664</v>
      </c>
    </row>
    <row r="18543" spans="5:5" x14ac:dyDescent="0.25">
      <c r="E18543" t="s">
        <v>3664</v>
      </c>
    </row>
    <row r="18544" spans="5:5" x14ac:dyDescent="0.25">
      <c r="E18544" t="s">
        <v>3664</v>
      </c>
    </row>
    <row r="18545" spans="5:5" x14ac:dyDescent="0.25">
      <c r="E18545" t="s">
        <v>3664</v>
      </c>
    </row>
    <row r="18546" spans="5:5" x14ac:dyDescent="0.25">
      <c r="E18546" t="s">
        <v>3664</v>
      </c>
    </row>
    <row r="18547" spans="5:5" x14ac:dyDescent="0.25">
      <c r="E18547" t="s">
        <v>3664</v>
      </c>
    </row>
    <row r="18548" spans="5:5" x14ac:dyDescent="0.25">
      <c r="E18548" t="s">
        <v>3664</v>
      </c>
    </row>
    <row r="18549" spans="5:5" x14ac:dyDescent="0.25">
      <c r="E18549" t="s">
        <v>3664</v>
      </c>
    </row>
    <row r="18550" spans="5:5" x14ac:dyDescent="0.25">
      <c r="E18550" t="s">
        <v>3664</v>
      </c>
    </row>
    <row r="18551" spans="5:5" x14ac:dyDescent="0.25">
      <c r="E18551" t="s">
        <v>3664</v>
      </c>
    </row>
    <row r="18552" spans="5:5" x14ac:dyDescent="0.25">
      <c r="E18552" t="s">
        <v>3664</v>
      </c>
    </row>
    <row r="18553" spans="5:5" x14ac:dyDescent="0.25">
      <c r="E18553" t="s">
        <v>3664</v>
      </c>
    </row>
    <row r="18554" spans="5:5" x14ac:dyDescent="0.25">
      <c r="E18554" t="s">
        <v>3664</v>
      </c>
    </row>
    <row r="18555" spans="5:5" x14ac:dyDescent="0.25">
      <c r="E18555" t="s">
        <v>3664</v>
      </c>
    </row>
    <row r="18556" spans="5:5" x14ac:dyDescent="0.25">
      <c r="E18556" t="s">
        <v>3664</v>
      </c>
    </row>
    <row r="18557" spans="5:5" x14ac:dyDescent="0.25">
      <c r="E18557" t="s">
        <v>3664</v>
      </c>
    </row>
    <row r="18558" spans="5:5" x14ac:dyDescent="0.25">
      <c r="E18558" t="s">
        <v>3664</v>
      </c>
    </row>
    <row r="18559" spans="5:5" x14ac:dyDescent="0.25">
      <c r="E18559" t="s">
        <v>3664</v>
      </c>
    </row>
    <row r="18560" spans="5:5" x14ac:dyDescent="0.25">
      <c r="E18560" t="s">
        <v>3664</v>
      </c>
    </row>
    <row r="18561" spans="5:5" x14ac:dyDescent="0.25">
      <c r="E18561" t="s">
        <v>3664</v>
      </c>
    </row>
    <row r="18562" spans="5:5" x14ac:dyDescent="0.25">
      <c r="E18562" t="s">
        <v>3664</v>
      </c>
    </row>
    <row r="18563" spans="5:5" x14ac:dyDescent="0.25">
      <c r="E18563" t="s">
        <v>3664</v>
      </c>
    </row>
    <row r="18564" spans="5:5" x14ac:dyDescent="0.25">
      <c r="E18564" t="s">
        <v>3664</v>
      </c>
    </row>
    <row r="18565" spans="5:5" x14ac:dyDescent="0.25">
      <c r="E18565" t="s">
        <v>3664</v>
      </c>
    </row>
    <row r="18566" spans="5:5" x14ac:dyDescent="0.25">
      <c r="E18566" t="s">
        <v>3664</v>
      </c>
    </row>
    <row r="18567" spans="5:5" x14ac:dyDescent="0.25">
      <c r="E18567" t="s">
        <v>3664</v>
      </c>
    </row>
    <row r="18568" spans="5:5" x14ac:dyDescent="0.25">
      <c r="E18568" t="s">
        <v>3664</v>
      </c>
    </row>
    <row r="18569" spans="5:5" x14ac:dyDescent="0.25">
      <c r="E18569" t="s">
        <v>3664</v>
      </c>
    </row>
    <row r="18570" spans="5:5" x14ac:dyDescent="0.25">
      <c r="E18570" t="s">
        <v>3664</v>
      </c>
    </row>
    <row r="18571" spans="5:5" x14ac:dyDescent="0.25">
      <c r="E18571" t="s">
        <v>3664</v>
      </c>
    </row>
    <row r="18572" spans="5:5" x14ac:dyDescent="0.25">
      <c r="E18572" t="s">
        <v>3664</v>
      </c>
    </row>
    <row r="18573" spans="5:5" x14ac:dyDescent="0.25">
      <c r="E18573" t="s">
        <v>3664</v>
      </c>
    </row>
    <row r="18574" spans="5:5" x14ac:dyDescent="0.25">
      <c r="E18574" t="s">
        <v>3664</v>
      </c>
    </row>
    <row r="18575" spans="5:5" x14ac:dyDescent="0.25">
      <c r="E18575" t="s">
        <v>3664</v>
      </c>
    </row>
    <row r="18576" spans="5:5" x14ac:dyDescent="0.25">
      <c r="E18576" t="s">
        <v>3664</v>
      </c>
    </row>
    <row r="18577" spans="5:5" x14ac:dyDescent="0.25">
      <c r="E18577" t="s">
        <v>3664</v>
      </c>
    </row>
    <row r="18578" spans="5:5" x14ac:dyDescent="0.25">
      <c r="E18578" t="s">
        <v>3664</v>
      </c>
    </row>
    <row r="18579" spans="5:5" x14ac:dyDescent="0.25">
      <c r="E18579" t="s">
        <v>3664</v>
      </c>
    </row>
    <row r="18580" spans="5:5" x14ac:dyDescent="0.25">
      <c r="E18580" t="s">
        <v>3664</v>
      </c>
    </row>
    <row r="18581" spans="5:5" x14ac:dyDescent="0.25">
      <c r="E18581" t="s">
        <v>3664</v>
      </c>
    </row>
    <row r="18582" spans="5:5" x14ac:dyDescent="0.25">
      <c r="E18582" t="s">
        <v>3664</v>
      </c>
    </row>
    <row r="18583" spans="5:5" x14ac:dyDescent="0.25">
      <c r="E18583" t="s">
        <v>3664</v>
      </c>
    </row>
    <row r="18584" spans="5:5" x14ac:dyDescent="0.25">
      <c r="E18584" t="s">
        <v>3664</v>
      </c>
    </row>
    <row r="18585" spans="5:5" x14ac:dyDescent="0.25">
      <c r="E18585" t="s">
        <v>3664</v>
      </c>
    </row>
    <row r="18586" spans="5:5" x14ac:dyDescent="0.25">
      <c r="E18586" t="s">
        <v>3664</v>
      </c>
    </row>
    <row r="18587" spans="5:5" x14ac:dyDescent="0.25">
      <c r="E18587" t="s">
        <v>3664</v>
      </c>
    </row>
    <row r="18588" spans="5:5" x14ac:dyDescent="0.25">
      <c r="E18588" t="s">
        <v>3664</v>
      </c>
    </row>
    <row r="18589" spans="5:5" x14ac:dyDescent="0.25">
      <c r="E18589" t="s">
        <v>3664</v>
      </c>
    </row>
    <row r="18590" spans="5:5" x14ac:dyDescent="0.25">
      <c r="E18590" t="s">
        <v>3664</v>
      </c>
    </row>
    <row r="18591" spans="5:5" x14ac:dyDescent="0.25">
      <c r="E18591" t="s">
        <v>3664</v>
      </c>
    </row>
    <row r="18592" spans="5:5" x14ac:dyDescent="0.25">
      <c r="E18592" t="s">
        <v>3664</v>
      </c>
    </row>
    <row r="18593" spans="5:5" x14ac:dyDescent="0.25">
      <c r="E18593" t="s">
        <v>3664</v>
      </c>
    </row>
    <row r="18594" spans="5:5" x14ac:dyDescent="0.25">
      <c r="E18594" t="s">
        <v>3664</v>
      </c>
    </row>
    <row r="18595" spans="5:5" x14ac:dyDescent="0.25">
      <c r="E18595" t="s">
        <v>3664</v>
      </c>
    </row>
    <row r="18596" spans="5:5" x14ac:dyDescent="0.25">
      <c r="E18596" t="s">
        <v>3664</v>
      </c>
    </row>
    <row r="18597" spans="5:5" x14ac:dyDescent="0.25">
      <c r="E18597" t="s">
        <v>3664</v>
      </c>
    </row>
    <row r="18598" spans="5:5" x14ac:dyDescent="0.25">
      <c r="E18598" t="s">
        <v>3664</v>
      </c>
    </row>
    <row r="18599" spans="5:5" x14ac:dyDescent="0.25">
      <c r="E18599" t="s">
        <v>3664</v>
      </c>
    </row>
    <row r="18600" spans="5:5" x14ac:dyDescent="0.25">
      <c r="E18600" t="s">
        <v>3664</v>
      </c>
    </row>
    <row r="18601" spans="5:5" x14ac:dyDescent="0.25">
      <c r="E18601" t="s">
        <v>3664</v>
      </c>
    </row>
    <row r="18602" spans="5:5" x14ac:dyDescent="0.25">
      <c r="E18602" t="s">
        <v>3664</v>
      </c>
    </row>
    <row r="18603" spans="5:5" x14ac:dyDescent="0.25">
      <c r="E18603" t="s">
        <v>3664</v>
      </c>
    </row>
    <row r="18604" spans="5:5" x14ac:dyDescent="0.25">
      <c r="E18604" t="s">
        <v>3664</v>
      </c>
    </row>
    <row r="18605" spans="5:5" x14ac:dyDescent="0.25">
      <c r="E18605" t="s">
        <v>3664</v>
      </c>
    </row>
    <row r="18606" spans="5:5" x14ac:dyDescent="0.25">
      <c r="E18606" t="s">
        <v>3664</v>
      </c>
    </row>
    <row r="18607" spans="5:5" x14ac:dyDescent="0.25">
      <c r="E18607" t="s">
        <v>3664</v>
      </c>
    </row>
    <row r="18608" spans="5:5" x14ac:dyDescent="0.25">
      <c r="E18608" t="s">
        <v>3664</v>
      </c>
    </row>
    <row r="18609" spans="5:5" x14ac:dyDescent="0.25">
      <c r="E18609" t="s">
        <v>3664</v>
      </c>
    </row>
    <row r="18610" spans="5:5" x14ac:dyDescent="0.25">
      <c r="E18610" t="s">
        <v>3664</v>
      </c>
    </row>
    <row r="18611" spans="5:5" x14ac:dyDescent="0.25">
      <c r="E18611" t="s">
        <v>3664</v>
      </c>
    </row>
    <row r="18612" spans="5:5" x14ac:dyDescent="0.25">
      <c r="E18612" t="s">
        <v>3664</v>
      </c>
    </row>
    <row r="18613" spans="5:5" x14ac:dyDescent="0.25">
      <c r="E18613" t="s">
        <v>3664</v>
      </c>
    </row>
    <row r="18614" spans="5:5" x14ac:dyDescent="0.25">
      <c r="E18614" t="s">
        <v>3664</v>
      </c>
    </row>
    <row r="18615" spans="5:5" x14ac:dyDescent="0.25">
      <c r="E18615" t="s">
        <v>3664</v>
      </c>
    </row>
    <row r="18616" spans="5:5" x14ac:dyDescent="0.25">
      <c r="E18616" t="s">
        <v>3664</v>
      </c>
    </row>
    <row r="18617" spans="5:5" x14ac:dyDescent="0.25">
      <c r="E18617" t="s">
        <v>3664</v>
      </c>
    </row>
    <row r="18618" spans="5:5" x14ac:dyDescent="0.25">
      <c r="E18618" t="s">
        <v>3664</v>
      </c>
    </row>
    <row r="18619" spans="5:5" x14ac:dyDescent="0.25">
      <c r="E18619" t="s">
        <v>3664</v>
      </c>
    </row>
    <row r="18620" spans="5:5" x14ac:dyDescent="0.25">
      <c r="E18620" t="s">
        <v>3664</v>
      </c>
    </row>
    <row r="18621" spans="5:5" x14ac:dyDescent="0.25">
      <c r="E18621" t="s">
        <v>3664</v>
      </c>
    </row>
    <row r="18622" spans="5:5" x14ac:dyDescent="0.25">
      <c r="E18622" t="s">
        <v>3664</v>
      </c>
    </row>
    <row r="18623" spans="5:5" x14ac:dyDescent="0.25">
      <c r="E18623" t="s">
        <v>3664</v>
      </c>
    </row>
    <row r="18624" spans="5:5" x14ac:dyDescent="0.25">
      <c r="E18624" t="s">
        <v>3664</v>
      </c>
    </row>
    <row r="18625" spans="5:5" x14ac:dyDescent="0.25">
      <c r="E18625" t="s">
        <v>3664</v>
      </c>
    </row>
    <row r="18626" spans="5:5" x14ac:dyDescent="0.25">
      <c r="E18626" t="s">
        <v>3664</v>
      </c>
    </row>
    <row r="18627" spans="5:5" x14ac:dyDescent="0.25">
      <c r="E18627" t="s">
        <v>3664</v>
      </c>
    </row>
    <row r="18628" spans="5:5" x14ac:dyDescent="0.25">
      <c r="E18628" t="s">
        <v>3664</v>
      </c>
    </row>
    <row r="18629" spans="5:5" x14ac:dyDescent="0.25">
      <c r="E18629" t="s">
        <v>3664</v>
      </c>
    </row>
    <row r="18630" spans="5:5" x14ac:dyDescent="0.25">
      <c r="E18630" t="s">
        <v>3664</v>
      </c>
    </row>
    <row r="18631" spans="5:5" x14ac:dyDescent="0.25">
      <c r="E18631" t="s">
        <v>3664</v>
      </c>
    </row>
    <row r="18632" spans="5:5" x14ac:dyDescent="0.25">
      <c r="E18632" t="s">
        <v>3664</v>
      </c>
    </row>
    <row r="18633" spans="5:5" x14ac:dyDescent="0.25">
      <c r="E18633" t="s">
        <v>3664</v>
      </c>
    </row>
    <row r="18634" spans="5:5" x14ac:dyDescent="0.25">
      <c r="E18634" t="s">
        <v>3664</v>
      </c>
    </row>
    <row r="18635" spans="5:5" x14ac:dyDescent="0.25">
      <c r="E18635" t="s">
        <v>3664</v>
      </c>
    </row>
    <row r="18636" spans="5:5" x14ac:dyDescent="0.25">
      <c r="E18636" t="s">
        <v>3664</v>
      </c>
    </row>
    <row r="18637" spans="5:5" x14ac:dyDescent="0.25">
      <c r="E18637" t="s">
        <v>3664</v>
      </c>
    </row>
    <row r="18638" spans="5:5" x14ac:dyDescent="0.25">
      <c r="E18638" t="s">
        <v>3664</v>
      </c>
    </row>
    <row r="18639" spans="5:5" x14ac:dyDescent="0.25">
      <c r="E18639" t="s">
        <v>3664</v>
      </c>
    </row>
    <row r="18640" spans="5:5" x14ac:dyDescent="0.25">
      <c r="E18640" t="s">
        <v>3664</v>
      </c>
    </row>
    <row r="18641" spans="5:5" x14ac:dyDescent="0.25">
      <c r="E18641" t="s">
        <v>3664</v>
      </c>
    </row>
    <row r="18642" spans="5:5" x14ac:dyDescent="0.25">
      <c r="E18642" t="s">
        <v>3664</v>
      </c>
    </row>
    <row r="18643" spans="5:5" x14ac:dyDescent="0.25">
      <c r="E18643" t="s">
        <v>3664</v>
      </c>
    </row>
    <row r="18644" spans="5:5" x14ac:dyDescent="0.25">
      <c r="E18644" t="s">
        <v>3664</v>
      </c>
    </row>
    <row r="18645" spans="5:5" x14ac:dyDescent="0.25">
      <c r="E18645" t="s">
        <v>3664</v>
      </c>
    </row>
    <row r="18646" spans="5:5" x14ac:dyDescent="0.25">
      <c r="E18646" t="s">
        <v>3664</v>
      </c>
    </row>
    <row r="18647" spans="5:5" x14ac:dyDescent="0.25">
      <c r="E18647" t="s">
        <v>3664</v>
      </c>
    </row>
    <row r="18648" spans="5:5" x14ac:dyDescent="0.25">
      <c r="E18648" t="s">
        <v>3664</v>
      </c>
    </row>
    <row r="18649" spans="5:5" x14ac:dyDescent="0.25">
      <c r="E18649" t="s">
        <v>3664</v>
      </c>
    </row>
    <row r="18650" spans="5:5" x14ac:dyDescent="0.25">
      <c r="E18650" t="s">
        <v>3664</v>
      </c>
    </row>
    <row r="18651" spans="5:5" x14ac:dyDescent="0.25">
      <c r="E18651" t="s">
        <v>3664</v>
      </c>
    </row>
    <row r="18652" spans="5:5" x14ac:dyDescent="0.25">
      <c r="E18652" t="s">
        <v>3664</v>
      </c>
    </row>
    <row r="18653" spans="5:5" x14ac:dyDescent="0.25">
      <c r="E18653" t="s">
        <v>3664</v>
      </c>
    </row>
    <row r="18654" spans="5:5" x14ac:dyDescent="0.25">
      <c r="E18654" t="s">
        <v>3664</v>
      </c>
    </row>
    <row r="18655" spans="5:5" x14ac:dyDescent="0.25">
      <c r="E18655" t="s">
        <v>3664</v>
      </c>
    </row>
    <row r="18656" spans="5:5" x14ac:dyDescent="0.25">
      <c r="E18656" t="s">
        <v>3664</v>
      </c>
    </row>
    <row r="18657" spans="5:5" x14ac:dyDescent="0.25">
      <c r="E18657" t="s">
        <v>3664</v>
      </c>
    </row>
    <row r="18658" spans="5:5" x14ac:dyDescent="0.25">
      <c r="E18658" t="s">
        <v>3664</v>
      </c>
    </row>
    <row r="18659" spans="5:5" x14ac:dyDescent="0.25">
      <c r="E18659" t="s">
        <v>3664</v>
      </c>
    </row>
    <row r="18660" spans="5:5" x14ac:dyDescent="0.25">
      <c r="E18660" t="s">
        <v>3664</v>
      </c>
    </row>
    <row r="18661" spans="5:5" x14ac:dyDescent="0.25">
      <c r="E18661" t="s">
        <v>3664</v>
      </c>
    </row>
    <row r="18662" spans="5:5" x14ac:dyDescent="0.25">
      <c r="E18662" t="s">
        <v>3664</v>
      </c>
    </row>
    <row r="18663" spans="5:5" x14ac:dyDescent="0.25">
      <c r="E18663" t="s">
        <v>3664</v>
      </c>
    </row>
    <row r="18664" spans="5:5" x14ac:dyDescent="0.25">
      <c r="E18664" t="s">
        <v>3664</v>
      </c>
    </row>
    <row r="18665" spans="5:5" x14ac:dyDescent="0.25">
      <c r="E18665" t="s">
        <v>3664</v>
      </c>
    </row>
    <row r="18666" spans="5:5" x14ac:dyDescent="0.25">
      <c r="E18666" t="s">
        <v>3664</v>
      </c>
    </row>
    <row r="18667" spans="5:5" x14ac:dyDescent="0.25">
      <c r="E18667" t="s">
        <v>3664</v>
      </c>
    </row>
    <row r="18668" spans="5:5" x14ac:dyDescent="0.25">
      <c r="E18668" t="s">
        <v>3664</v>
      </c>
    </row>
    <row r="18669" spans="5:5" x14ac:dyDescent="0.25">
      <c r="E18669" t="s">
        <v>3664</v>
      </c>
    </row>
    <row r="18670" spans="5:5" x14ac:dyDescent="0.25">
      <c r="E18670" t="s">
        <v>3664</v>
      </c>
    </row>
    <row r="18671" spans="5:5" x14ac:dyDescent="0.25">
      <c r="E18671" t="s">
        <v>3664</v>
      </c>
    </row>
    <row r="18672" spans="5:5" x14ac:dyDescent="0.25">
      <c r="E18672" t="s">
        <v>3664</v>
      </c>
    </row>
    <row r="18673" spans="5:5" x14ac:dyDescent="0.25">
      <c r="E18673" t="s">
        <v>3664</v>
      </c>
    </row>
    <row r="18674" spans="5:5" x14ac:dyDescent="0.25">
      <c r="E18674" t="s">
        <v>3664</v>
      </c>
    </row>
    <row r="18675" spans="5:5" x14ac:dyDescent="0.25">
      <c r="E18675" t="s">
        <v>3664</v>
      </c>
    </row>
    <row r="18676" spans="5:5" x14ac:dyDescent="0.25">
      <c r="E18676" t="s">
        <v>3664</v>
      </c>
    </row>
    <row r="18677" spans="5:5" x14ac:dyDescent="0.25">
      <c r="E18677" t="s">
        <v>3664</v>
      </c>
    </row>
    <row r="18678" spans="5:5" x14ac:dyDescent="0.25">
      <c r="E18678" t="s">
        <v>3664</v>
      </c>
    </row>
    <row r="18679" spans="5:5" x14ac:dyDescent="0.25">
      <c r="E18679" t="s">
        <v>3664</v>
      </c>
    </row>
    <row r="18680" spans="5:5" x14ac:dyDescent="0.25">
      <c r="E18680" t="s">
        <v>3664</v>
      </c>
    </row>
    <row r="18681" spans="5:5" x14ac:dyDescent="0.25">
      <c r="E18681" t="s">
        <v>3664</v>
      </c>
    </row>
    <row r="18682" spans="5:5" x14ac:dyDescent="0.25">
      <c r="E18682" t="s">
        <v>3664</v>
      </c>
    </row>
    <row r="18683" spans="5:5" x14ac:dyDescent="0.25">
      <c r="E18683" t="s">
        <v>3664</v>
      </c>
    </row>
    <row r="18684" spans="5:5" x14ac:dyDescent="0.25">
      <c r="E18684" t="s">
        <v>3664</v>
      </c>
    </row>
    <row r="18685" spans="5:5" x14ac:dyDescent="0.25">
      <c r="E18685" t="s">
        <v>3664</v>
      </c>
    </row>
    <row r="18686" spans="5:5" x14ac:dyDescent="0.25">
      <c r="E18686" t="s">
        <v>3664</v>
      </c>
    </row>
    <row r="18687" spans="5:5" x14ac:dyDescent="0.25">
      <c r="E18687" t="s">
        <v>3664</v>
      </c>
    </row>
    <row r="18688" spans="5:5" x14ac:dyDescent="0.25">
      <c r="E18688" t="s">
        <v>3664</v>
      </c>
    </row>
    <row r="18689" spans="5:5" x14ac:dyDescent="0.25">
      <c r="E18689" t="s">
        <v>3664</v>
      </c>
    </row>
    <row r="18690" spans="5:5" x14ac:dyDescent="0.25">
      <c r="E18690" t="s">
        <v>3664</v>
      </c>
    </row>
    <row r="18691" spans="5:5" x14ac:dyDescent="0.25">
      <c r="E18691" t="s">
        <v>3664</v>
      </c>
    </row>
    <row r="18692" spans="5:5" x14ac:dyDescent="0.25">
      <c r="E18692" t="s">
        <v>3664</v>
      </c>
    </row>
    <row r="18693" spans="5:5" x14ac:dyDescent="0.25">
      <c r="E18693" t="s">
        <v>3664</v>
      </c>
    </row>
    <row r="18694" spans="5:5" x14ac:dyDescent="0.25">
      <c r="E18694" t="s">
        <v>3664</v>
      </c>
    </row>
    <row r="18695" spans="5:5" x14ac:dyDescent="0.25">
      <c r="E18695" t="s">
        <v>3664</v>
      </c>
    </row>
    <row r="18696" spans="5:5" x14ac:dyDescent="0.25">
      <c r="E18696" t="s">
        <v>3664</v>
      </c>
    </row>
    <row r="18697" spans="5:5" x14ac:dyDescent="0.25">
      <c r="E18697" t="s">
        <v>3664</v>
      </c>
    </row>
    <row r="18698" spans="5:5" x14ac:dyDescent="0.25">
      <c r="E18698" t="s">
        <v>3664</v>
      </c>
    </row>
    <row r="18699" spans="5:5" x14ac:dyDescent="0.25">
      <c r="E18699" t="s">
        <v>3664</v>
      </c>
    </row>
    <row r="18700" spans="5:5" x14ac:dyDescent="0.25">
      <c r="E18700" t="s">
        <v>3664</v>
      </c>
    </row>
    <row r="18701" spans="5:5" x14ac:dyDescent="0.25">
      <c r="E18701" t="s">
        <v>3664</v>
      </c>
    </row>
    <row r="18702" spans="5:5" x14ac:dyDescent="0.25">
      <c r="E18702" t="s">
        <v>3664</v>
      </c>
    </row>
    <row r="18703" spans="5:5" x14ac:dyDescent="0.25">
      <c r="E18703" t="s">
        <v>3664</v>
      </c>
    </row>
    <row r="18704" spans="5:5" x14ac:dyDescent="0.25">
      <c r="E18704" t="s">
        <v>3664</v>
      </c>
    </row>
    <row r="18705" spans="5:5" x14ac:dyDescent="0.25">
      <c r="E18705" t="s">
        <v>3664</v>
      </c>
    </row>
    <row r="18706" spans="5:5" x14ac:dyDescent="0.25">
      <c r="E18706" t="s">
        <v>3664</v>
      </c>
    </row>
    <row r="18707" spans="5:5" x14ac:dyDescent="0.25">
      <c r="E18707" t="s">
        <v>3664</v>
      </c>
    </row>
    <row r="18708" spans="5:5" x14ac:dyDescent="0.25">
      <c r="E18708" t="s">
        <v>3664</v>
      </c>
    </row>
    <row r="18709" spans="5:5" x14ac:dyDescent="0.25">
      <c r="E18709" t="s">
        <v>3664</v>
      </c>
    </row>
    <row r="18710" spans="5:5" x14ac:dyDescent="0.25">
      <c r="E18710" t="s">
        <v>3664</v>
      </c>
    </row>
    <row r="18711" spans="5:5" x14ac:dyDescent="0.25">
      <c r="E18711" t="s">
        <v>3664</v>
      </c>
    </row>
    <row r="18712" spans="5:5" x14ac:dyDescent="0.25">
      <c r="E18712" t="s">
        <v>3664</v>
      </c>
    </row>
    <row r="18713" spans="5:5" x14ac:dyDescent="0.25">
      <c r="E18713" t="s">
        <v>3664</v>
      </c>
    </row>
    <row r="18714" spans="5:5" x14ac:dyDescent="0.25">
      <c r="E18714" t="s">
        <v>3664</v>
      </c>
    </row>
    <row r="18715" spans="5:5" x14ac:dyDescent="0.25">
      <c r="E18715" t="s">
        <v>3664</v>
      </c>
    </row>
    <row r="18716" spans="5:5" x14ac:dyDescent="0.25">
      <c r="E18716" t="s">
        <v>3664</v>
      </c>
    </row>
    <row r="18717" spans="5:5" x14ac:dyDescent="0.25">
      <c r="E18717" t="s">
        <v>3664</v>
      </c>
    </row>
    <row r="18718" spans="5:5" x14ac:dyDescent="0.25">
      <c r="E18718" t="s">
        <v>3664</v>
      </c>
    </row>
    <row r="18719" spans="5:5" x14ac:dyDescent="0.25">
      <c r="E18719" t="s">
        <v>3664</v>
      </c>
    </row>
    <row r="18720" spans="5:5" x14ac:dyDescent="0.25">
      <c r="E18720" t="s">
        <v>3664</v>
      </c>
    </row>
    <row r="18721" spans="5:5" x14ac:dyDescent="0.25">
      <c r="E18721" t="s">
        <v>3664</v>
      </c>
    </row>
    <row r="18722" spans="5:5" x14ac:dyDescent="0.25">
      <c r="E18722" t="s">
        <v>3664</v>
      </c>
    </row>
    <row r="18723" spans="5:5" x14ac:dyDescent="0.25">
      <c r="E18723" t="s">
        <v>3664</v>
      </c>
    </row>
    <row r="18724" spans="5:5" x14ac:dyDescent="0.25">
      <c r="E18724" t="s">
        <v>3664</v>
      </c>
    </row>
    <row r="18725" spans="5:5" x14ac:dyDescent="0.25">
      <c r="E18725" t="s">
        <v>3664</v>
      </c>
    </row>
    <row r="18726" spans="5:5" x14ac:dyDescent="0.25">
      <c r="E18726" t="s">
        <v>3664</v>
      </c>
    </row>
    <row r="18727" spans="5:5" x14ac:dyDescent="0.25">
      <c r="E18727" t="s">
        <v>3664</v>
      </c>
    </row>
    <row r="18728" spans="5:5" x14ac:dyDescent="0.25">
      <c r="E18728" t="s">
        <v>3664</v>
      </c>
    </row>
    <row r="18729" spans="5:5" x14ac:dyDescent="0.25">
      <c r="E18729" t="s">
        <v>3664</v>
      </c>
    </row>
    <row r="18730" spans="5:5" x14ac:dyDescent="0.25">
      <c r="E18730" t="s">
        <v>3664</v>
      </c>
    </row>
    <row r="18731" spans="5:5" x14ac:dyDescent="0.25">
      <c r="E18731" t="s">
        <v>3664</v>
      </c>
    </row>
    <row r="18732" spans="5:5" x14ac:dyDescent="0.25">
      <c r="E18732" t="s">
        <v>3664</v>
      </c>
    </row>
    <row r="18733" spans="5:5" x14ac:dyDescent="0.25">
      <c r="E18733" t="s">
        <v>3664</v>
      </c>
    </row>
    <row r="18734" spans="5:5" x14ac:dyDescent="0.25">
      <c r="E18734" t="s">
        <v>3664</v>
      </c>
    </row>
    <row r="18735" spans="5:5" x14ac:dyDescent="0.25">
      <c r="E18735" t="s">
        <v>3664</v>
      </c>
    </row>
    <row r="18736" spans="5:5" x14ac:dyDescent="0.25">
      <c r="E18736" t="s">
        <v>3664</v>
      </c>
    </row>
    <row r="18737" spans="5:5" x14ac:dyDescent="0.25">
      <c r="E18737" t="s">
        <v>3664</v>
      </c>
    </row>
    <row r="18738" spans="5:5" x14ac:dyDescent="0.25">
      <c r="E18738" t="s">
        <v>3664</v>
      </c>
    </row>
    <row r="18739" spans="5:5" x14ac:dyDescent="0.25">
      <c r="E18739" t="s">
        <v>3664</v>
      </c>
    </row>
    <row r="18740" spans="5:5" x14ac:dyDescent="0.25">
      <c r="E18740" t="s">
        <v>3664</v>
      </c>
    </row>
    <row r="18741" spans="5:5" x14ac:dyDescent="0.25">
      <c r="E18741" t="s">
        <v>3664</v>
      </c>
    </row>
    <row r="18742" spans="5:5" x14ac:dyDescent="0.25">
      <c r="E18742" t="s">
        <v>3664</v>
      </c>
    </row>
    <row r="18743" spans="5:5" x14ac:dyDescent="0.25">
      <c r="E18743" t="s">
        <v>3664</v>
      </c>
    </row>
    <row r="18744" spans="5:5" x14ac:dyDescent="0.25">
      <c r="E18744" t="s">
        <v>3664</v>
      </c>
    </row>
    <row r="18745" spans="5:5" x14ac:dyDescent="0.25">
      <c r="E18745" t="s">
        <v>3664</v>
      </c>
    </row>
    <row r="18746" spans="5:5" x14ac:dyDescent="0.25">
      <c r="E18746" t="s">
        <v>3664</v>
      </c>
    </row>
    <row r="18747" spans="5:5" x14ac:dyDescent="0.25">
      <c r="E18747" t="s">
        <v>3664</v>
      </c>
    </row>
    <row r="18748" spans="5:5" x14ac:dyDescent="0.25">
      <c r="E18748" t="s">
        <v>3664</v>
      </c>
    </row>
    <row r="18749" spans="5:5" x14ac:dyDescent="0.25">
      <c r="E18749" t="s">
        <v>3664</v>
      </c>
    </row>
    <row r="18750" spans="5:5" x14ac:dyDescent="0.25">
      <c r="E18750" t="s">
        <v>3664</v>
      </c>
    </row>
    <row r="18751" spans="5:5" x14ac:dyDescent="0.25">
      <c r="E18751" t="s">
        <v>3664</v>
      </c>
    </row>
    <row r="18752" spans="5:5" x14ac:dyDescent="0.25">
      <c r="E18752" t="s">
        <v>3664</v>
      </c>
    </row>
    <row r="18753" spans="5:5" x14ac:dyDescent="0.25">
      <c r="E18753" t="s">
        <v>3664</v>
      </c>
    </row>
    <row r="18754" spans="5:5" x14ac:dyDescent="0.25">
      <c r="E18754" t="s">
        <v>3664</v>
      </c>
    </row>
    <row r="18755" spans="5:5" x14ac:dyDescent="0.25">
      <c r="E18755" t="s">
        <v>3664</v>
      </c>
    </row>
    <row r="18756" spans="5:5" x14ac:dyDescent="0.25">
      <c r="E18756" t="s">
        <v>3664</v>
      </c>
    </row>
    <row r="18757" spans="5:5" x14ac:dyDescent="0.25">
      <c r="E18757" t="s">
        <v>3664</v>
      </c>
    </row>
    <row r="18758" spans="5:5" x14ac:dyDescent="0.25">
      <c r="E18758" t="s">
        <v>3664</v>
      </c>
    </row>
    <row r="18759" spans="5:5" x14ac:dyDescent="0.25">
      <c r="E18759" t="s">
        <v>3664</v>
      </c>
    </row>
    <row r="18760" spans="5:5" x14ac:dyDescent="0.25">
      <c r="E18760" t="s">
        <v>3664</v>
      </c>
    </row>
    <row r="18761" spans="5:5" x14ac:dyDescent="0.25">
      <c r="E18761" t="s">
        <v>3664</v>
      </c>
    </row>
    <row r="18762" spans="5:5" x14ac:dyDescent="0.25">
      <c r="E18762" t="s">
        <v>3664</v>
      </c>
    </row>
    <row r="18763" spans="5:5" x14ac:dyDescent="0.25">
      <c r="E18763" t="s">
        <v>3664</v>
      </c>
    </row>
    <row r="18764" spans="5:5" x14ac:dyDescent="0.25">
      <c r="E18764" t="s">
        <v>3664</v>
      </c>
    </row>
    <row r="18765" spans="5:5" x14ac:dyDescent="0.25">
      <c r="E18765" t="s">
        <v>3664</v>
      </c>
    </row>
    <row r="18766" spans="5:5" x14ac:dyDescent="0.25">
      <c r="E18766" t="s">
        <v>3664</v>
      </c>
    </row>
    <row r="18767" spans="5:5" x14ac:dyDescent="0.25">
      <c r="E18767" t="s">
        <v>3664</v>
      </c>
    </row>
    <row r="18768" spans="5:5" x14ac:dyDescent="0.25">
      <c r="E18768" t="s">
        <v>3664</v>
      </c>
    </row>
    <row r="18769" spans="5:5" x14ac:dyDescent="0.25">
      <c r="E18769" t="s">
        <v>3664</v>
      </c>
    </row>
    <row r="18770" spans="5:5" x14ac:dyDescent="0.25">
      <c r="E18770" t="s">
        <v>3664</v>
      </c>
    </row>
    <row r="18771" spans="5:5" x14ac:dyDescent="0.25">
      <c r="E18771" t="s">
        <v>3664</v>
      </c>
    </row>
    <row r="18772" spans="5:5" x14ac:dyDescent="0.25">
      <c r="E18772" t="s">
        <v>3664</v>
      </c>
    </row>
    <row r="18773" spans="5:5" x14ac:dyDescent="0.25">
      <c r="E18773" t="s">
        <v>3664</v>
      </c>
    </row>
    <row r="18774" spans="5:5" x14ac:dyDescent="0.25">
      <c r="E18774" t="s">
        <v>3664</v>
      </c>
    </row>
    <row r="18775" spans="5:5" x14ac:dyDescent="0.25">
      <c r="E18775" t="s">
        <v>3664</v>
      </c>
    </row>
    <row r="18776" spans="5:5" x14ac:dyDescent="0.25">
      <c r="E18776" t="s">
        <v>3664</v>
      </c>
    </row>
    <row r="18777" spans="5:5" x14ac:dyDescent="0.25">
      <c r="E18777" t="s">
        <v>3664</v>
      </c>
    </row>
    <row r="18778" spans="5:5" x14ac:dyDescent="0.25">
      <c r="E18778" t="s">
        <v>3664</v>
      </c>
    </row>
    <row r="18779" spans="5:5" x14ac:dyDescent="0.25">
      <c r="E18779" t="s">
        <v>3664</v>
      </c>
    </row>
    <row r="18780" spans="5:5" x14ac:dyDescent="0.25">
      <c r="E18780" t="s">
        <v>3664</v>
      </c>
    </row>
    <row r="18781" spans="5:5" x14ac:dyDescent="0.25">
      <c r="E18781" t="s">
        <v>3664</v>
      </c>
    </row>
    <row r="18782" spans="5:5" x14ac:dyDescent="0.25">
      <c r="E18782" t="s">
        <v>3664</v>
      </c>
    </row>
    <row r="18783" spans="5:5" x14ac:dyDescent="0.25">
      <c r="E18783" t="s">
        <v>3664</v>
      </c>
    </row>
    <row r="18784" spans="5:5" x14ac:dyDescent="0.25">
      <c r="E18784" t="s">
        <v>3664</v>
      </c>
    </row>
    <row r="18785" spans="5:5" x14ac:dyDescent="0.25">
      <c r="E18785" t="s">
        <v>3664</v>
      </c>
    </row>
    <row r="18786" spans="5:5" x14ac:dyDescent="0.25">
      <c r="E18786" t="s">
        <v>3664</v>
      </c>
    </row>
    <row r="18787" spans="5:5" x14ac:dyDescent="0.25">
      <c r="E18787" t="s">
        <v>3664</v>
      </c>
    </row>
    <row r="18788" spans="5:5" x14ac:dyDescent="0.25">
      <c r="E18788" t="s">
        <v>3664</v>
      </c>
    </row>
    <row r="18789" spans="5:5" x14ac:dyDescent="0.25">
      <c r="E18789" t="s">
        <v>3664</v>
      </c>
    </row>
    <row r="18790" spans="5:5" x14ac:dyDescent="0.25">
      <c r="E18790" t="s">
        <v>3664</v>
      </c>
    </row>
    <row r="18791" spans="5:5" x14ac:dyDescent="0.25">
      <c r="E18791" t="s">
        <v>3664</v>
      </c>
    </row>
    <row r="18792" spans="5:5" x14ac:dyDescent="0.25">
      <c r="E18792" t="s">
        <v>3664</v>
      </c>
    </row>
    <row r="18793" spans="5:5" x14ac:dyDescent="0.25">
      <c r="E18793" t="s">
        <v>3664</v>
      </c>
    </row>
    <row r="18794" spans="5:5" x14ac:dyDescent="0.25">
      <c r="E18794" t="s">
        <v>3664</v>
      </c>
    </row>
    <row r="18795" spans="5:5" x14ac:dyDescent="0.25">
      <c r="E18795" t="s">
        <v>3664</v>
      </c>
    </row>
    <row r="18796" spans="5:5" x14ac:dyDescent="0.25">
      <c r="E18796" t="s">
        <v>3664</v>
      </c>
    </row>
    <row r="18797" spans="5:5" x14ac:dyDescent="0.25">
      <c r="E18797" t="s">
        <v>3664</v>
      </c>
    </row>
    <row r="18798" spans="5:5" x14ac:dyDescent="0.25">
      <c r="E18798" t="s">
        <v>3664</v>
      </c>
    </row>
    <row r="18799" spans="5:5" x14ac:dyDescent="0.25">
      <c r="E18799" t="s">
        <v>3664</v>
      </c>
    </row>
    <row r="18800" spans="5:5" x14ac:dyDescent="0.25">
      <c r="E18800" t="s">
        <v>3664</v>
      </c>
    </row>
    <row r="18801" spans="5:5" x14ac:dyDescent="0.25">
      <c r="E18801" t="s">
        <v>3664</v>
      </c>
    </row>
    <row r="18802" spans="5:5" x14ac:dyDescent="0.25">
      <c r="E18802" t="s">
        <v>3664</v>
      </c>
    </row>
    <row r="18803" spans="5:5" x14ac:dyDescent="0.25">
      <c r="E18803" t="s">
        <v>3664</v>
      </c>
    </row>
    <row r="18804" spans="5:5" x14ac:dyDescent="0.25">
      <c r="E18804" t="s">
        <v>3664</v>
      </c>
    </row>
    <row r="18805" spans="5:5" x14ac:dyDescent="0.25">
      <c r="E18805" t="s">
        <v>3664</v>
      </c>
    </row>
    <row r="18806" spans="5:5" x14ac:dyDescent="0.25">
      <c r="E18806" t="s">
        <v>3664</v>
      </c>
    </row>
    <row r="18807" spans="5:5" x14ac:dyDescent="0.25">
      <c r="E18807" t="s">
        <v>3664</v>
      </c>
    </row>
    <row r="18808" spans="5:5" x14ac:dyDescent="0.25">
      <c r="E18808" t="s">
        <v>3664</v>
      </c>
    </row>
    <row r="18809" spans="5:5" x14ac:dyDescent="0.25">
      <c r="E18809" t="s">
        <v>3664</v>
      </c>
    </row>
    <row r="18810" spans="5:5" x14ac:dyDescent="0.25">
      <c r="E18810" t="s">
        <v>3664</v>
      </c>
    </row>
    <row r="18811" spans="5:5" x14ac:dyDescent="0.25">
      <c r="E18811" t="s">
        <v>3664</v>
      </c>
    </row>
    <row r="18812" spans="5:5" x14ac:dyDescent="0.25">
      <c r="E18812" t="s">
        <v>3664</v>
      </c>
    </row>
    <row r="18813" spans="5:5" x14ac:dyDescent="0.25">
      <c r="E18813" t="s">
        <v>3664</v>
      </c>
    </row>
    <row r="18814" spans="5:5" x14ac:dyDescent="0.25">
      <c r="E18814" t="s">
        <v>3664</v>
      </c>
    </row>
    <row r="18815" spans="5:5" x14ac:dyDescent="0.25">
      <c r="E18815" t="s">
        <v>3664</v>
      </c>
    </row>
    <row r="18816" spans="5:5" x14ac:dyDescent="0.25">
      <c r="E18816" t="s">
        <v>3664</v>
      </c>
    </row>
    <row r="18817" spans="5:5" x14ac:dyDescent="0.25">
      <c r="E18817" t="s">
        <v>3664</v>
      </c>
    </row>
    <row r="18818" spans="5:5" x14ac:dyDescent="0.25">
      <c r="E18818" t="s">
        <v>3664</v>
      </c>
    </row>
    <row r="18819" spans="5:5" x14ac:dyDescent="0.25">
      <c r="E18819" t="s">
        <v>3664</v>
      </c>
    </row>
    <row r="18820" spans="5:5" x14ac:dyDescent="0.25">
      <c r="E18820" t="s">
        <v>3664</v>
      </c>
    </row>
    <row r="18821" spans="5:5" x14ac:dyDescent="0.25">
      <c r="E18821" t="s">
        <v>3664</v>
      </c>
    </row>
    <row r="18822" spans="5:5" x14ac:dyDescent="0.25">
      <c r="E18822" t="s">
        <v>3664</v>
      </c>
    </row>
    <row r="18823" spans="5:5" x14ac:dyDescent="0.25">
      <c r="E18823" t="s">
        <v>3664</v>
      </c>
    </row>
    <row r="18824" spans="5:5" x14ac:dyDescent="0.25">
      <c r="E18824" t="s">
        <v>3664</v>
      </c>
    </row>
    <row r="18825" spans="5:5" x14ac:dyDescent="0.25">
      <c r="E18825" t="s">
        <v>3664</v>
      </c>
    </row>
    <row r="18826" spans="5:5" x14ac:dyDescent="0.25">
      <c r="E18826" t="s">
        <v>3664</v>
      </c>
    </row>
    <row r="18827" spans="5:5" x14ac:dyDescent="0.25">
      <c r="E18827" t="s">
        <v>3664</v>
      </c>
    </row>
    <row r="18828" spans="5:5" x14ac:dyDescent="0.25">
      <c r="E18828" t="s">
        <v>3664</v>
      </c>
    </row>
    <row r="18829" spans="5:5" x14ac:dyDescent="0.25">
      <c r="E18829" t="s">
        <v>3664</v>
      </c>
    </row>
    <row r="18830" spans="5:5" x14ac:dyDescent="0.25">
      <c r="E18830" t="s">
        <v>3664</v>
      </c>
    </row>
    <row r="18831" spans="5:5" x14ac:dyDescent="0.25">
      <c r="E18831" t="s">
        <v>3664</v>
      </c>
    </row>
    <row r="18832" spans="5:5" x14ac:dyDescent="0.25">
      <c r="E18832" t="s">
        <v>3664</v>
      </c>
    </row>
    <row r="18833" spans="5:5" x14ac:dyDescent="0.25">
      <c r="E18833" t="s">
        <v>3664</v>
      </c>
    </row>
    <row r="18834" spans="5:5" x14ac:dyDescent="0.25">
      <c r="E18834" t="s">
        <v>3664</v>
      </c>
    </row>
    <row r="18835" spans="5:5" x14ac:dyDescent="0.25">
      <c r="E18835" t="s">
        <v>3664</v>
      </c>
    </row>
    <row r="18836" spans="5:5" x14ac:dyDescent="0.25">
      <c r="E18836" t="s">
        <v>3664</v>
      </c>
    </row>
    <row r="18837" spans="5:5" x14ac:dyDescent="0.25">
      <c r="E18837" t="s">
        <v>3664</v>
      </c>
    </row>
    <row r="18838" spans="5:5" x14ac:dyDescent="0.25">
      <c r="E18838" t="s">
        <v>3664</v>
      </c>
    </row>
    <row r="18839" spans="5:5" x14ac:dyDescent="0.25">
      <c r="E18839" t="s">
        <v>3664</v>
      </c>
    </row>
    <row r="18840" spans="5:5" x14ac:dyDescent="0.25">
      <c r="E18840" t="s">
        <v>3664</v>
      </c>
    </row>
    <row r="18841" spans="5:5" x14ac:dyDescent="0.25">
      <c r="E18841" t="s">
        <v>3664</v>
      </c>
    </row>
    <row r="18842" spans="5:5" x14ac:dyDescent="0.25">
      <c r="E18842" t="s">
        <v>3664</v>
      </c>
    </row>
    <row r="18843" spans="5:5" x14ac:dyDescent="0.25">
      <c r="E18843" t="s">
        <v>3664</v>
      </c>
    </row>
    <row r="18844" spans="5:5" x14ac:dyDescent="0.25">
      <c r="E18844" t="s">
        <v>3664</v>
      </c>
    </row>
    <row r="18845" spans="5:5" x14ac:dyDescent="0.25">
      <c r="E18845" t="s">
        <v>3664</v>
      </c>
    </row>
    <row r="18846" spans="5:5" x14ac:dyDescent="0.25">
      <c r="E18846" t="s">
        <v>3664</v>
      </c>
    </row>
    <row r="18847" spans="5:5" x14ac:dyDescent="0.25">
      <c r="E18847" t="s">
        <v>3664</v>
      </c>
    </row>
    <row r="18848" spans="5:5" x14ac:dyDescent="0.25">
      <c r="E18848" t="s">
        <v>3664</v>
      </c>
    </row>
    <row r="18849" spans="5:5" x14ac:dyDescent="0.25">
      <c r="E18849" t="s">
        <v>3664</v>
      </c>
    </row>
    <row r="18850" spans="5:5" x14ac:dyDescent="0.25">
      <c r="E18850" t="s">
        <v>3664</v>
      </c>
    </row>
    <row r="18851" spans="5:5" x14ac:dyDescent="0.25">
      <c r="E18851" t="s">
        <v>3664</v>
      </c>
    </row>
    <row r="18852" spans="5:5" x14ac:dyDescent="0.25">
      <c r="E18852" t="s">
        <v>3664</v>
      </c>
    </row>
    <row r="18853" spans="5:5" x14ac:dyDescent="0.25">
      <c r="E18853" t="s">
        <v>3664</v>
      </c>
    </row>
    <row r="18854" spans="5:5" x14ac:dyDescent="0.25">
      <c r="E18854" t="s">
        <v>3664</v>
      </c>
    </row>
    <row r="18855" spans="5:5" x14ac:dyDescent="0.25">
      <c r="E18855" t="s">
        <v>3664</v>
      </c>
    </row>
    <row r="18856" spans="5:5" x14ac:dyDescent="0.25">
      <c r="E18856" t="s">
        <v>3664</v>
      </c>
    </row>
    <row r="18857" spans="5:5" x14ac:dyDescent="0.25">
      <c r="E18857" t="s">
        <v>3664</v>
      </c>
    </row>
    <row r="18858" spans="5:5" x14ac:dyDescent="0.25">
      <c r="E18858" t="s">
        <v>3664</v>
      </c>
    </row>
    <row r="18859" spans="5:5" x14ac:dyDescent="0.25">
      <c r="E18859" t="s">
        <v>3664</v>
      </c>
    </row>
    <row r="18860" spans="5:5" x14ac:dyDescent="0.25">
      <c r="E18860" t="s">
        <v>3664</v>
      </c>
    </row>
    <row r="18861" spans="5:5" x14ac:dyDescent="0.25">
      <c r="E18861" t="s">
        <v>3664</v>
      </c>
    </row>
    <row r="18862" spans="5:5" x14ac:dyDescent="0.25">
      <c r="E18862" t="s">
        <v>3664</v>
      </c>
    </row>
    <row r="18863" spans="5:5" x14ac:dyDescent="0.25">
      <c r="E18863" t="s">
        <v>3664</v>
      </c>
    </row>
    <row r="18864" spans="5:5" x14ac:dyDescent="0.25">
      <c r="E18864" t="s">
        <v>3664</v>
      </c>
    </row>
    <row r="18865" spans="5:5" x14ac:dyDescent="0.25">
      <c r="E18865" t="s">
        <v>3664</v>
      </c>
    </row>
    <row r="18866" spans="5:5" x14ac:dyDescent="0.25">
      <c r="E18866" t="s">
        <v>3664</v>
      </c>
    </row>
    <row r="18867" spans="5:5" x14ac:dyDescent="0.25">
      <c r="E18867" t="s">
        <v>3664</v>
      </c>
    </row>
    <row r="18868" spans="5:5" x14ac:dyDescent="0.25">
      <c r="E18868" t="s">
        <v>3664</v>
      </c>
    </row>
    <row r="18869" spans="5:5" x14ac:dyDescent="0.25">
      <c r="E18869" t="s">
        <v>3664</v>
      </c>
    </row>
    <row r="18870" spans="5:5" x14ac:dyDescent="0.25">
      <c r="E18870" t="s">
        <v>3664</v>
      </c>
    </row>
    <row r="18871" spans="5:5" x14ac:dyDescent="0.25">
      <c r="E18871" t="s">
        <v>3664</v>
      </c>
    </row>
    <row r="18872" spans="5:5" x14ac:dyDescent="0.25">
      <c r="E18872" t="s">
        <v>3664</v>
      </c>
    </row>
    <row r="18873" spans="5:5" x14ac:dyDescent="0.25">
      <c r="E18873" t="s">
        <v>3664</v>
      </c>
    </row>
    <row r="18874" spans="5:5" x14ac:dyDescent="0.25">
      <c r="E18874" t="s">
        <v>3664</v>
      </c>
    </row>
    <row r="18875" spans="5:5" x14ac:dyDescent="0.25">
      <c r="E18875" t="s">
        <v>3664</v>
      </c>
    </row>
    <row r="18876" spans="5:5" x14ac:dyDescent="0.25">
      <c r="E18876" t="s">
        <v>3664</v>
      </c>
    </row>
    <row r="18877" spans="5:5" x14ac:dyDescent="0.25">
      <c r="E18877" t="s">
        <v>3664</v>
      </c>
    </row>
    <row r="18878" spans="5:5" x14ac:dyDescent="0.25">
      <c r="E18878" t="s">
        <v>3664</v>
      </c>
    </row>
    <row r="18879" spans="5:5" x14ac:dyDescent="0.25">
      <c r="E18879" t="s">
        <v>3664</v>
      </c>
    </row>
    <row r="18880" spans="5:5" x14ac:dyDescent="0.25">
      <c r="E18880" t="s">
        <v>3664</v>
      </c>
    </row>
    <row r="18881" spans="5:5" x14ac:dyDescent="0.25">
      <c r="E18881" t="s">
        <v>3664</v>
      </c>
    </row>
    <row r="18882" spans="5:5" x14ac:dyDescent="0.25">
      <c r="E18882" t="s">
        <v>3664</v>
      </c>
    </row>
    <row r="18883" spans="5:5" x14ac:dyDescent="0.25">
      <c r="E18883" t="s">
        <v>3664</v>
      </c>
    </row>
    <row r="18884" spans="5:5" x14ac:dyDescent="0.25">
      <c r="E18884" t="s">
        <v>3664</v>
      </c>
    </row>
    <row r="18885" spans="5:5" x14ac:dyDescent="0.25">
      <c r="E18885" t="s">
        <v>3664</v>
      </c>
    </row>
    <row r="18886" spans="5:5" x14ac:dyDescent="0.25">
      <c r="E18886" t="s">
        <v>3664</v>
      </c>
    </row>
    <row r="18887" spans="5:5" x14ac:dyDescent="0.25">
      <c r="E18887" t="s">
        <v>3664</v>
      </c>
    </row>
    <row r="18888" spans="5:5" x14ac:dyDescent="0.25">
      <c r="E18888" t="s">
        <v>3664</v>
      </c>
    </row>
    <row r="18889" spans="5:5" x14ac:dyDescent="0.25">
      <c r="E18889" t="s">
        <v>3664</v>
      </c>
    </row>
    <row r="18890" spans="5:5" x14ac:dyDescent="0.25">
      <c r="E18890" t="s">
        <v>3664</v>
      </c>
    </row>
    <row r="18891" spans="5:5" x14ac:dyDescent="0.25">
      <c r="E18891" t="s">
        <v>3664</v>
      </c>
    </row>
    <row r="18892" spans="5:5" x14ac:dyDescent="0.25">
      <c r="E18892" t="s">
        <v>3664</v>
      </c>
    </row>
    <row r="18893" spans="5:5" x14ac:dyDescent="0.25">
      <c r="E18893" t="s">
        <v>3664</v>
      </c>
    </row>
    <row r="18894" spans="5:5" x14ac:dyDescent="0.25">
      <c r="E18894" t="s">
        <v>3664</v>
      </c>
    </row>
    <row r="18895" spans="5:5" x14ac:dyDescent="0.25">
      <c r="E18895" t="s">
        <v>3664</v>
      </c>
    </row>
    <row r="18896" spans="5:5" x14ac:dyDescent="0.25">
      <c r="E18896" t="s">
        <v>3664</v>
      </c>
    </row>
    <row r="18897" spans="5:5" x14ac:dyDescent="0.25">
      <c r="E18897" t="s">
        <v>3664</v>
      </c>
    </row>
    <row r="18898" spans="5:5" x14ac:dyDescent="0.25">
      <c r="E18898" t="s">
        <v>3664</v>
      </c>
    </row>
    <row r="18899" spans="5:5" x14ac:dyDescent="0.25">
      <c r="E18899" t="s">
        <v>3664</v>
      </c>
    </row>
    <row r="18900" spans="5:5" x14ac:dyDescent="0.25">
      <c r="E18900" t="s">
        <v>3664</v>
      </c>
    </row>
    <row r="18901" spans="5:5" x14ac:dyDescent="0.25">
      <c r="E18901" t="s">
        <v>3664</v>
      </c>
    </row>
    <row r="18902" spans="5:5" x14ac:dyDescent="0.25">
      <c r="E18902" t="s">
        <v>3664</v>
      </c>
    </row>
    <row r="18903" spans="5:5" x14ac:dyDescent="0.25">
      <c r="E18903" t="s">
        <v>3664</v>
      </c>
    </row>
    <row r="18904" spans="5:5" x14ac:dyDescent="0.25">
      <c r="E18904" t="s">
        <v>3664</v>
      </c>
    </row>
    <row r="18905" spans="5:5" x14ac:dyDescent="0.25">
      <c r="E18905" t="s">
        <v>3664</v>
      </c>
    </row>
    <row r="18906" spans="5:5" x14ac:dyDescent="0.25">
      <c r="E18906" t="s">
        <v>3664</v>
      </c>
    </row>
    <row r="18907" spans="5:5" x14ac:dyDescent="0.25">
      <c r="E18907" t="s">
        <v>3664</v>
      </c>
    </row>
    <row r="18908" spans="5:5" x14ac:dyDescent="0.25">
      <c r="E18908" t="s">
        <v>3664</v>
      </c>
    </row>
    <row r="18909" spans="5:5" x14ac:dyDescent="0.25">
      <c r="E18909" t="s">
        <v>3664</v>
      </c>
    </row>
    <row r="18910" spans="5:5" x14ac:dyDescent="0.25">
      <c r="E18910" t="s">
        <v>3664</v>
      </c>
    </row>
    <row r="18911" spans="5:5" x14ac:dyDescent="0.25">
      <c r="E18911" t="s">
        <v>3664</v>
      </c>
    </row>
    <row r="18912" spans="5:5" x14ac:dyDescent="0.25">
      <c r="E18912" t="s">
        <v>3664</v>
      </c>
    </row>
    <row r="18913" spans="5:5" x14ac:dyDescent="0.25">
      <c r="E18913" t="s">
        <v>3664</v>
      </c>
    </row>
    <row r="18914" spans="5:5" x14ac:dyDescent="0.25">
      <c r="E18914" t="s">
        <v>3664</v>
      </c>
    </row>
    <row r="18915" spans="5:5" x14ac:dyDescent="0.25">
      <c r="E18915" t="s">
        <v>3664</v>
      </c>
    </row>
    <row r="18916" spans="5:5" x14ac:dyDescent="0.25">
      <c r="E18916" t="s">
        <v>3664</v>
      </c>
    </row>
    <row r="18917" spans="5:5" x14ac:dyDescent="0.25">
      <c r="E18917" t="s">
        <v>3664</v>
      </c>
    </row>
    <row r="18918" spans="5:5" x14ac:dyDescent="0.25">
      <c r="E18918" t="s">
        <v>3664</v>
      </c>
    </row>
    <row r="18919" spans="5:5" x14ac:dyDescent="0.25">
      <c r="E18919" t="s">
        <v>3664</v>
      </c>
    </row>
    <row r="18920" spans="5:5" x14ac:dyDescent="0.25">
      <c r="E18920" t="s">
        <v>3664</v>
      </c>
    </row>
    <row r="18921" spans="5:5" x14ac:dyDescent="0.25">
      <c r="E18921" t="s">
        <v>3664</v>
      </c>
    </row>
    <row r="18922" spans="5:5" x14ac:dyDescent="0.25">
      <c r="E18922" t="s">
        <v>3664</v>
      </c>
    </row>
    <row r="18923" spans="5:5" x14ac:dyDescent="0.25">
      <c r="E18923" t="s">
        <v>3664</v>
      </c>
    </row>
    <row r="18924" spans="5:5" x14ac:dyDescent="0.25">
      <c r="E18924" t="s">
        <v>3664</v>
      </c>
    </row>
    <row r="18925" spans="5:5" x14ac:dyDescent="0.25">
      <c r="E18925" t="s">
        <v>3664</v>
      </c>
    </row>
    <row r="18926" spans="5:5" x14ac:dyDescent="0.25">
      <c r="E18926" t="s">
        <v>3664</v>
      </c>
    </row>
    <row r="18927" spans="5:5" x14ac:dyDescent="0.25">
      <c r="E18927" t="s">
        <v>3664</v>
      </c>
    </row>
    <row r="18928" spans="5:5" x14ac:dyDescent="0.25">
      <c r="E18928" t="s">
        <v>3664</v>
      </c>
    </row>
    <row r="18929" spans="5:5" x14ac:dyDescent="0.25">
      <c r="E18929" t="s">
        <v>3664</v>
      </c>
    </row>
    <row r="18930" spans="5:5" x14ac:dyDescent="0.25">
      <c r="E18930" t="s">
        <v>3664</v>
      </c>
    </row>
    <row r="18931" spans="5:5" x14ac:dyDescent="0.25">
      <c r="E18931" t="s">
        <v>3664</v>
      </c>
    </row>
    <row r="18932" spans="5:5" x14ac:dyDescent="0.25">
      <c r="E18932" t="s">
        <v>3664</v>
      </c>
    </row>
    <row r="18933" spans="5:5" x14ac:dyDescent="0.25">
      <c r="E18933" t="s">
        <v>3664</v>
      </c>
    </row>
    <row r="18934" spans="5:5" x14ac:dyDescent="0.25">
      <c r="E18934" t="s">
        <v>3664</v>
      </c>
    </row>
    <row r="18935" spans="5:5" x14ac:dyDescent="0.25">
      <c r="E18935" t="s">
        <v>3664</v>
      </c>
    </row>
    <row r="18936" spans="5:5" x14ac:dyDescent="0.25">
      <c r="E18936" t="s">
        <v>3664</v>
      </c>
    </row>
    <row r="18937" spans="5:5" x14ac:dyDescent="0.25">
      <c r="E18937" t="s">
        <v>3664</v>
      </c>
    </row>
    <row r="18938" spans="5:5" x14ac:dyDescent="0.25">
      <c r="E18938" t="s">
        <v>3664</v>
      </c>
    </row>
    <row r="18939" spans="5:5" x14ac:dyDescent="0.25">
      <c r="E18939" t="s">
        <v>3664</v>
      </c>
    </row>
    <row r="18940" spans="5:5" x14ac:dyDescent="0.25">
      <c r="E18940" t="s">
        <v>3664</v>
      </c>
    </row>
    <row r="18941" spans="5:5" x14ac:dyDescent="0.25">
      <c r="E18941" t="s">
        <v>3664</v>
      </c>
    </row>
    <row r="18942" spans="5:5" x14ac:dyDescent="0.25">
      <c r="E18942" t="s">
        <v>3664</v>
      </c>
    </row>
    <row r="18943" spans="5:5" x14ac:dyDescent="0.25">
      <c r="E18943" t="s">
        <v>3664</v>
      </c>
    </row>
    <row r="18944" spans="5:5" x14ac:dyDescent="0.25">
      <c r="E18944" t="s">
        <v>3664</v>
      </c>
    </row>
    <row r="18945" spans="5:5" x14ac:dyDescent="0.25">
      <c r="E18945" t="s">
        <v>3664</v>
      </c>
    </row>
    <row r="18946" spans="5:5" x14ac:dyDescent="0.25">
      <c r="E18946" t="s">
        <v>3664</v>
      </c>
    </row>
    <row r="18947" spans="5:5" x14ac:dyDescent="0.25">
      <c r="E18947" t="s">
        <v>3664</v>
      </c>
    </row>
    <row r="18948" spans="5:5" x14ac:dyDescent="0.25">
      <c r="E18948" t="s">
        <v>3664</v>
      </c>
    </row>
    <row r="18949" spans="5:5" x14ac:dyDescent="0.25">
      <c r="E18949" t="s">
        <v>3664</v>
      </c>
    </row>
    <row r="18950" spans="5:5" x14ac:dyDescent="0.25">
      <c r="E18950" t="s">
        <v>3664</v>
      </c>
    </row>
    <row r="18951" spans="5:5" x14ac:dyDescent="0.25">
      <c r="E18951" t="s">
        <v>3664</v>
      </c>
    </row>
    <row r="18952" spans="5:5" x14ac:dyDescent="0.25">
      <c r="E18952" t="s">
        <v>3664</v>
      </c>
    </row>
    <row r="18953" spans="5:5" x14ac:dyDescent="0.25">
      <c r="E18953" t="s">
        <v>3664</v>
      </c>
    </row>
    <row r="18954" spans="5:5" x14ac:dyDescent="0.25">
      <c r="E18954" t="s">
        <v>3664</v>
      </c>
    </row>
    <row r="18955" spans="5:5" x14ac:dyDescent="0.25">
      <c r="E18955" t="s">
        <v>3664</v>
      </c>
    </row>
    <row r="18956" spans="5:5" x14ac:dyDescent="0.25">
      <c r="E18956" t="s">
        <v>3664</v>
      </c>
    </row>
    <row r="18957" spans="5:5" x14ac:dyDescent="0.25">
      <c r="E18957" t="s">
        <v>3664</v>
      </c>
    </row>
    <row r="18958" spans="5:5" x14ac:dyDescent="0.25">
      <c r="E18958" t="s">
        <v>3664</v>
      </c>
    </row>
    <row r="18959" spans="5:5" x14ac:dyDescent="0.25">
      <c r="E18959" t="s">
        <v>3664</v>
      </c>
    </row>
    <row r="18960" spans="5:5" x14ac:dyDescent="0.25">
      <c r="E18960" t="s">
        <v>3664</v>
      </c>
    </row>
    <row r="18961" spans="5:5" x14ac:dyDescent="0.25">
      <c r="E18961" t="s">
        <v>3664</v>
      </c>
    </row>
    <row r="18962" spans="5:5" x14ac:dyDescent="0.25">
      <c r="E18962" t="s">
        <v>3664</v>
      </c>
    </row>
    <row r="18963" spans="5:5" x14ac:dyDescent="0.25">
      <c r="E18963" t="s">
        <v>3664</v>
      </c>
    </row>
    <row r="18964" spans="5:5" x14ac:dyDescent="0.25">
      <c r="E18964" t="s">
        <v>3664</v>
      </c>
    </row>
    <row r="18965" spans="5:5" x14ac:dyDescent="0.25">
      <c r="E18965" t="s">
        <v>3664</v>
      </c>
    </row>
    <row r="18966" spans="5:5" x14ac:dyDescent="0.25">
      <c r="E18966" t="s">
        <v>3664</v>
      </c>
    </row>
    <row r="18967" spans="5:5" x14ac:dyDescent="0.25">
      <c r="E18967" t="s">
        <v>3664</v>
      </c>
    </row>
    <row r="18968" spans="5:5" x14ac:dyDescent="0.25">
      <c r="E18968" t="s">
        <v>3664</v>
      </c>
    </row>
    <row r="18969" spans="5:5" x14ac:dyDescent="0.25">
      <c r="E18969" t="s">
        <v>3664</v>
      </c>
    </row>
    <row r="18970" spans="5:5" x14ac:dyDescent="0.25">
      <c r="E18970" t="s">
        <v>3664</v>
      </c>
    </row>
    <row r="18971" spans="5:5" x14ac:dyDescent="0.25">
      <c r="E18971" t="s">
        <v>3664</v>
      </c>
    </row>
    <row r="18972" spans="5:5" x14ac:dyDescent="0.25">
      <c r="E18972" t="s">
        <v>3664</v>
      </c>
    </row>
    <row r="18973" spans="5:5" x14ac:dyDescent="0.25">
      <c r="E18973" t="s">
        <v>3664</v>
      </c>
    </row>
    <row r="18974" spans="5:5" x14ac:dyDescent="0.25">
      <c r="E18974" t="s">
        <v>3664</v>
      </c>
    </row>
    <row r="18975" spans="5:5" x14ac:dyDescent="0.25">
      <c r="E18975" t="s">
        <v>3664</v>
      </c>
    </row>
    <row r="18976" spans="5:5" x14ac:dyDescent="0.25">
      <c r="E18976" t="s">
        <v>3664</v>
      </c>
    </row>
    <row r="18977" spans="5:5" x14ac:dyDescent="0.25">
      <c r="E18977" t="s">
        <v>3664</v>
      </c>
    </row>
    <row r="18978" spans="5:5" x14ac:dyDescent="0.25">
      <c r="E18978" t="s">
        <v>3664</v>
      </c>
    </row>
    <row r="18979" spans="5:5" x14ac:dyDescent="0.25">
      <c r="E18979" t="s">
        <v>3664</v>
      </c>
    </row>
    <row r="18980" spans="5:5" x14ac:dyDescent="0.25">
      <c r="E18980" t="s">
        <v>3664</v>
      </c>
    </row>
    <row r="18981" spans="5:5" x14ac:dyDescent="0.25">
      <c r="E18981" t="s">
        <v>3664</v>
      </c>
    </row>
    <row r="18982" spans="5:5" x14ac:dyDescent="0.25">
      <c r="E18982" t="s">
        <v>3664</v>
      </c>
    </row>
    <row r="18983" spans="5:5" x14ac:dyDescent="0.25">
      <c r="E18983" t="s">
        <v>3664</v>
      </c>
    </row>
    <row r="18984" spans="5:5" x14ac:dyDescent="0.25">
      <c r="E18984" t="s">
        <v>3664</v>
      </c>
    </row>
    <row r="18985" spans="5:5" x14ac:dyDescent="0.25">
      <c r="E18985" t="s">
        <v>3664</v>
      </c>
    </row>
    <row r="18986" spans="5:5" x14ac:dyDescent="0.25">
      <c r="E18986" t="s">
        <v>3664</v>
      </c>
    </row>
    <row r="18987" spans="5:5" x14ac:dyDescent="0.25">
      <c r="E18987" t="s">
        <v>3664</v>
      </c>
    </row>
    <row r="18988" spans="5:5" x14ac:dyDescent="0.25">
      <c r="E18988" t="s">
        <v>3664</v>
      </c>
    </row>
    <row r="18989" spans="5:5" x14ac:dyDescent="0.25">
      <c r="E18989" t="s">
        <v>3664</v>
      </c>
    </row>
    <row r="18990" spans="5:5" x14ac:dyDescent="0.25">
      <c r="E18990" t="s">
        <v>3664</v>
      </c>
    </row>
    <row r="18991" spans="5:5" x14ac:dyDescent="0.25">
      <c r="E18991" t="s">
        <v>3664</v>
      </c>
    </row>
    <row r="18992" spans="5:5" x14ac:dyDescent="0.25">
      <c r="E18992" t="s">
        <v>3664</v>
      </c>
    </row>
    <row r="18993" spans="5:5" x14ac:dyDescent="0.25">
      <c r="E18993" t="s">
        <v>3664</v>
      </c>
    </row>
    <row r="18994" spans="5:5" x14ac:dyDescent="0.25">
      <c r="E18994" t="s">
        <v>3664</v>
      </c>
    </row>
    <row r="18995" spans="5:5" x14ac:dyDescent="0.25">
      <c r="E18995" t="s">
        <v>3664</v>
      </c>
    </row>
    <row r="18996" spans="5:5" x14ac:dyDescent="0.25">
      <c r="E18996" t="s">
        <v>3664</v>
      </c>
    </row>
    <row r="18997" spans="5:5" x14ac:dyDescent="0.25">
      <c r="E18997" t="s">
        <v>3664</v>
      </c>
    </row>
    <row r="18998" spans="5:5" x14ac:dyDescent="0.25">
      <c r="E18998" t="s">
        <v>3664</v>
      </c>
    </row>
    <row r="18999" spans="5:5" x14ac:dyDescent="0.25">
      <c r="E18999" t="s">
        <v>3664</v>
      </c>
    </row>
    <row r="19000" spans="5:5" x14ac:dyDescent="0.25">
      <c r="E19000" t="s">
        <v>3664</v>
      </c>
    </row>
    <row r="19001" spans="5:5" x14ac:dyDescent="0.25">
      <c r="E19001" t="s">
        <v>3664</v>
      </c>
    </row>
    <row r="19002" spans="5:5" x14ac:dyDescent="0.25">
      <c r="E19002" t="s">
        <v>3664</v>
      </c>
    </row>
    <row r="19003" spans="5:5" x14ac:dyDescent="0.25">
      <c r="E19003" t="s">
        <v>3664</v>
      </c>
    </row>
    <row r="19004" spans="5:5" x14ac:dyDescent="0.25">
      <c r="E19004" t="s">
        <v>3664</v>
      </c>
    </row>
    <row r="19005" spans="5:5" x14ac:dyDescent="0.25">
      <c r="E19005" t="s">
        <v>3664</v>
      </c>
    </row>
    <row r="19006" spans="5:5" x14ac:dyDescent="0.25">
      <c r="E19006" t="s">
        <v>3664</v>
      </c>
    </row>
    <row r="19007" spans="5:5" x14ac:dyDescent="0.25">
      <c r="E19007" t="s">
        <v>3664</v>
      </c>
    </row>
    <row r="19008" spans="5:5" x14ac:dyDescent="0.25">
      <c r="E19008" t="s">
        <v>3664</v>
      </c>
    </row>
    <row r="19009" spans="5:5" x14ac:dyDescent="0.25">
      <c r="E19009" t="s">
        <v>3664</v>
      </c>
    </row>
    <row r="19010" spans="5:5" x14ac:dyDescent="0.25">
      <c r="E19010" t="s">
        <v>3664</v>
      </c>
    </row>
    <row r="19011" spans="5:5" x14ac:dyDescent="0.25">
      <c r="E19011" t="s">
        <v>3664</v>
      </c>
    </row>
    <row r="19012" spans="5:5" x14ac:dyDescent="0.25">
      <c r="E19012" t="s">
        <v>3664</v>
      </c>
    </row>
    <row r="19013" spans="5:5" x14ac:dyDescent="0.25">
      <c r="E19013" t="s">
        <v>3664</v>
      </c>
    </row>
    <row r="19014" spans="5:5" x14ac:dyDescent="0.25">
      <c r="E19014" t="s">
        <v>3664</v>
      </c>
    </row>
    <row r="19015" spans="5:5" x14ac:dyDescent="0.25">
      <c r="E19015" t="s">
        <v>3664</v>
      </c>
    </row>
    <row r="19016" spans="5:5" x14ac:dyDescent="0.25">
      <c r="E19016" t="s">
        <v>3664</v>
      </c>
    </row>
    <row r="19017" spans="5:5" x14ac:dyDescent="0.25">
      <c r="E19017" t="s">
        <v>3664</v>
      </c>
    </row>
    <row r="19018" spans="5:5" x14ac:dyDescent="0.25">
      <c r="E19018" t="s">
        <v>3664</v>
      </c>
    </row>
    <row r="19019" spans="5:5" x14ac:dyDescent="0.25">
      <c r="E19019" t="s">
        <v>3664</v>
      </c>
    </row>
    <row r="19020" spans="5:5" x14ac:dyDescent="0.25">
      <c r="E19020" t="s">
        <v>3664</v>
      </c>
    </row>
    <row r="19021" spans="5:5" x14ac:dyDescent="0.25">
      <c r="E19021" t="s">
        <v>3664</v>
      </c>
    </row>
    <row r="19022" spans="5:5" x14ac:dyDescent="0.25">
      <c r="E19022" t="s">
        <v>3664</v>
      </c>
    </row>
    <row r="19023" spans="5:5" x14ac:dyDescent="0.25">
      <c r="E19023" t="s">
        <v>3664</v>
      </c>
    </row>
    <row r="19024" spans="5:5" x14ac:dyDescent="0.25">
      <c r="E19024" t="s">
        <v>3664</v>
      </c>
    </row>
    <row r="19025" spans="5:5" x14ac:dyDescent="0.25">
      <c r="E19025" t="s">
        <v>3664</v>
      </c>
    </row>
    <row r="19026" spans="5:5" x14ac:dyDescent="0.25">
      <c r="E19026" t="s">
        <v>3664</v>
      </c>
    </row>
    <row r="19027" spans="5:5" x14ac:dyDescent="0.25">
      <c r="E19027" t="s">
        <v>3664</v>
      </c>
    </row>
    <row r="19028" spans="5:5" x14ac:dyDescent="0.25">
      <c r="E19028" t="s">
        <v>3664</v>
      </c>
    </row>
    <row r="19029" spans="5:5" x14ac:dyDescent="0.25">
      <c r="E19029" t="s">
        <v>3664</v>
      </c>
    </row>
    <row r="19030" spans="5:5" x14ac:dyDescent="0.25">
      <c r="E19030" t="s">
        <v>3664</v>
      </c>
    </row>
    <row r="19031" spans="5:5" x14ac:dyDescent="0.25">
      <c r="E19031" t="s">
        <v>3664</v>
      </c>
    </row>
    <row r="19032" spans="5:5" x14ac:dyDescent="0.25">
      <c r="E19032" t="s">
        <v>3664</v>
      </c>
    </row>
    <row r="19033" spans="5:5" x14ac:dyDescent="0.25">
      <c r="E19033" t="s">
        <v>3664</v>
      </c>
    </row>
    <row r="19034" spans="5:5" x14ac:dyDescent="0.25">
      <c r="E19034" t="s">
        <v>3664</v>
      </c>
    </row>
    <row r="19035" spans="5:5" x14ac:dyDescent="0.25">
      <c r="E19035" t="s">
        <v>3664</v>
      </c>
    </row>
    <row r="19036" spans="5:5" x14ac:dyDescent="0.25">
      <c r="E19036" t="s">
        <v>3664</v>
      </c>
    </row>
    <row r="19037" spans="5:5" x14ac:dyDescent="0.25">
      <c r="E19037" t="s">
        <v>3664</v>
      </c>
    </row>
    <row r="19038" spans="5:5" x14ac:dyDescent="0.25">
      <c r="E19038" t="s">
        <v>3664</v>
      </c>
    </row>
    <row r="19039" spans="5:5" x14ac:dyDescent="0.25">
      <c r="E19039" t="s">
        <v>3664</v>
      </c>
    </row>
    <row r="19040" spans="5:5" x14ac:dyDescent="0.25">
      <c r="E19040" t="s">
        <v>3664</v>
      </c>
    </row>
    <row r="19041" spans="5:5" x14ac:dyDescent="0.25">
      <c r="E19041" t="s">
        <v>3664</v>
      </c>
    </row>
    <row r="19042" spans="5:5" x14ac:dyDescent="0.25">
      <c r="E19042" t="s">
        <v>3664</v>
      </c>
    </row>
    <row r="19043" spans="5:5" x14ac:dyDescent="0.25">
      <c r="E19043" t="s">
        <v>3664</v>
      </c>
    </row>
    <row r="19044" spans="5:5" x14ac:dyDescent="0.25">
      <c r="E19044" t="s">
        <v>3664</v>
      </c>
    </row>
    <row r="19045" spans="5:5" x14ac:dyDescent="0.25">
      <c r="E19045" t="s">
        <v>3664</v>
      </c>
    </row>
    <row r="19046" spans="5:5" x14ac:dyDescent="0.25">
      <c r="E19046" t="s">
        <v>3664</v>
      </c>
    </row>
    <row r="19047" spans="5:5" x14ac:dyDescent="0.25">
      <c r="E19047" t="s">
        <v>3664</v>
      </c>
    </row>
    <row r="19048" spans="5:5" x14ac:dyDescent="0.25">
      <c r="E19048" t="s">
        <v>3664</v>
      </c>
    </row>
    <row r="19049" spans="5:5" x14ac:dyDescent="0.25">
      <c r="E19049" t="s">
        <v>3664</v>
      </c>
    </row>
    <row r="19050" spans="5:5" x14ac:dyDescent="0.25">
      <c r="E19050" t="s">
        <v>3664</v>
      </c>
    </row>
    <row r="19051" spans="5:5" x14ac:dyDescent="0.25">
      <c r="E19051" t="s">
        <v>3664</v>
      </c>
    </row>
    <row r="19052" spans="5:5" x14ac:dyDescent="0.25">
      <c r="E19052" t="s">
        <v>3664</v>
      </c>
    </row>
    <row r="19053" spans="5:5" x14ac:dyDescent="0.25">
      <c r="E19053" t="s">
        <v>3664</v>
      </c>
    </row>
    <row r="19054" spans="5:5" x14ac:dyDescent="0.25">
      <c r="E19054" t="s">
        <v>3664</v>
      </c>
    </row>
    <row r="19055" spans="5:5" x14ac:dyDescent="0.25">
      <c r="E19055" t="s">
        <v>3664</v>
      </c>
    </row>
    <row r="19056" spans="5:5" x14ac:dyDescent="0.25">
      <c r="E19056" t="s">
        <v>3664</v>
      </c>
    </row>
    <row r="19057" spans="5:5" x14ac:dyDescent="0.25">
      <c r="E19057" t="s">
        <v>3664</v>
      </c>
    </row>
    <row r="19058" spans="5:5" x14ac:dyDescent="0.25">
      <c r="E19058" t="s">
        <v>3664</v>
      </c>
    </row>
    <row r="19059" spans="5:5" x14ac:dyDescent="0.25">
      <c r="E19059" t="s">
        <v>3664</v>
      </c>
    </row>
    <row r="19060" spans="5:5" x14ac:dyDescent="0.25">
      <c r="E19060" t="s">
        <v>3664</v>
      </c>
    </row>
    <row r="19061" spans="5:5" x14ac:dyDescent="0.25">
      <c r="E19061" t="s">
        <v>3664</v>
      </c>
    </row>
    <row r="19062" spans="5:5" x14ac:dyDescent="0.25">
      <c r="E19062" t="s">
        <v>3664</v>
      </c>
    </row>
    <row r="19063" spans="5:5" x14ac:dyDescent="0.25">
      <c r="E19063" t="s">
        <v>3664</v>
      </c>
    </row>
    <row r="19064" spans="5:5" x14ac:dyDescent="0.25">
      <c r="E19064" t="s">
        <v>3664</v>
      </c>
    </row>
    <row r="19065" spans="5:5" x14ac:dyDescent="0.25">
      <c r="E19065" t="s">
        <v>3664</v>
      </c>
    </row>
    <row r="19066" spans="5:5" x14ac:dyDescent="0.25">
      <c r="E19066" t="s">
        <v>3664</v>
      </c>
    </row>
    <row r="19067" spans="5:5" x14ac:dyDescent="0.25">
      <c r="E19067" t="s">
        <v>3664</v>
      </c>
    </row>
    <row r="19068" spans="5:5" x14ac:dyDescent="0.25">
      <c r="E19068" t="s">
        <v>3664</v>
      </c>
    </row>
    <row r="19069" spans="5:5" x14ac:dyDescent="0.25">
      <c r="E19069" t="s">
        <v>3664</v>
      </c>
    </row>
    <row r="19070" spans="5:5" x14ac:dyDescent="0.25">
      <c r="E19070" t="s">
        <v>3664</v>
      </c>
    </row>
    <row r="19071" spans="5:5" x14ac:dyDescent="0.25">
      <c r="E19071" t="s">
        <v>3664</v>
      </c>
    </row>
    <row r="19072" spans="5:5" x14ac:dyDescent="0.25">
      <c r="E19072" t="s">
        <v>3664</v>
      </c>
    </row>
    <row r="19073" spans="5:5" x14ac:dyDescent="0.25">
      <c r="E19073" t="s">
        <v>3664</v>
      </c>
    </row>
    <row r="19074" spans="5:5" x14ac:dyDescent="0.25">
      <c r="E19074" t="s">
        <v>3664</v>
      </c>
    </row>
    <row r="19075" spans="5:5" x14ac:dyDescent="0.25">
      <c r="E19075" t="s">
        <v>3664</v>
      </c>
    </row>
    <row r="19076" spans="5:5" x14ac:dyDescent="0.25">
      <c r="E19076" t="s">
        <v>3664</v>
      </c>
    </row>
    <row r="19077" spans="5:5" x14ac:dyDescent="0.25">
      <c r="E19077" t="s">
        <v>3664</v>
      </c>
    </row>
    <row r="19078" spans="5:5" x14ac:dyDescent="0.25">
      <c r="E19078" t="s">
        <v>3664</v>
      </c>
    </row>
    <row r="19079" spans="5:5" x14ac:dyDescent="0.25">
      <c r="E19079" t="s">
        <v>3664</v>
      </c>
    </row>
    <row r="19080" spans="5:5" x14ac:dyDescent="0.25">
      <c r="E19080" t="s">
        <v>3664</v>
      </c>
    </row>
    <row r="19081" spans="5:5" x14ac:dyDescent="0.25">
      <c r="E19081" t="s">
        <v>3664</v>
      </c>
    </row>
    <row r="19082" spans="5:5" x14ac:dyDescent="0.25">
      <c r="E19082" t="s">
        <v>3664</v>
      </c>
    </row>
    <row r="19083" spans="5:5" x14ac:dyDescent="0.25">
      <c r="E19083" t="s">
        <v>3664</v>
      </c>
    </row>
    <row r="19084" spans="5:5" x14ac:dyDescent="0.25">
      <c r="E19084" t="s">
        <v>3664</v>
      </c>
    </row>
    <row r="19085" spans="5:5" x14ac:dyDescent="0.25">
      <c r="E19085" t="s">
        <v>3664</v>
      </c>
    </row>
    <row r="19086" spans="5:5" x14ac:dyDescent="0.25">
      <c r="E19086" t="s">
        <v>3664</v>
      </c>
    </row>
    <row r="19087" spans="5:5" x14ac:dyDescent="0.25">
      <c r="E19087" t="s">
        <v>3664</v>
      </c>
    </row>
    <row r="19088" spans="5:5" x14ac:dyDescent="0.25">
      <c r="E19088" t="s">
        <v>3664</v>
      </c>
    </row>
    <row r="19089" spans="5:5" x14ac:dyDescent="0.25">
      <c r="E19089" t="s">
        <v>3664</v>
      </c>
    </row>
    <row r="19090" spans="5:5" x14ac:dyDescent="0.25">
      <c r="E19090" t="s">
        <v>3664</v>
      </c>
    </row>
    <row r="19091" spans="5:5" x14ac:dyDescent="0.25">
      <c r="E19091" t="s">
        <v>3664</v>
      </c>
    </row>
    <row r="19092" spans="5:5" x14ac:dyDescent="0.25">
      <c r="E19092" t="s">
        <v>3664</v>
      </c>
    </row>
    <row r="19093" spans="5:5" x14ac:dyDescent="0.25">
      <c r="E19093" t="s">
        <v>3664</v>
      </c>
    </row>
    <row r="19094" spans="5:5" x14ac:dyDescent="0.25">
      <c r="E19094" t="s">
        <v>3664</v>
      </c>
    </row>
    <row r="19095" spans="5:5" x14ac:dyDescent="0.25">
      <c r="E19095" t="s">
        <v>3664</v>
      </c>
    </row>
    <row r="19096" spans="5:5" x14ac:dyDescent="0.25">
      <c r="E19096" t="s">
        <v>3664</v>
      </c>
    </row>
    <row r="19097" spans="5:5" x14ac:dyDescent="0.25">
      <c r="E19097" t="s">
        <v>3664</v>
      </c>
    </row>
    <row r="19098" spans="5:5" x14ac:dyDescent="0.25">
      <c r="E19098" t="s">
        <v>3664</v>
      </c>
    </row>
    <row r="19099" spans="5:5" x14ac:dyDescent="0.25">
      <c r="E19099" t="s">
        <v>3664</v>
      </c>
    </row>
    <row r="19100" spans="5:5" x14ac:dyDescent="0.25">
      <c r="E19100" t="s">
        <v>3664</v>
      </c>
    </row>
    <row r="19101" spans="5:5" x14ac:dyDescent="0.25">
      <c r="E19101" t="s">
        <v>3664</v>
      </c>
    </row>
    <row r="19102" spans="5:5" x14ac:dyDescent="0.25">
      <c r="E19102" t="s">
        <v>3664</v>
      </c>
    </row>
    <row r="19103" spans="5:5" x14ac:dyDescent="0.25">
      <c r="E19103" t="s">
        <v>3664</v>
      </c>
    </row>
    <row r="19104" spans="5:5" x14ac:dyDescent="0.25">
      <c r="E19104" t="s">
        <v>3664</v>
      </c>
    </row>
    <row r="19105" spans="5:5" x14ac:dyDescent="0.25">
      <c r="E19105" t="s">
        <v>3664</v>
      </c>
    </row>
    <row r="19106" spans="5:5" x14ac:dyDescent="0.25">
      <c r="E19106" t="s">
        <v>3664</v>
      </c>
    </row>
    <row r="19107" spans="5:5" x14ac:dyDescent="0.25">
      <c r="E19107" t="s">
        <v>3664</v>
      </c>
    </row>
    <row r="19108" spans="5:5" x14ac:dyDescent="0.25">
      <c r="E19108" t="s">
        <v>3664</v>
      </c>
    </row>
    <row r="19109" spans="5:5" x14ac:dyDescent="0.25">
      <c r="E19109" t="s">
        <v>3664</v>
      </c>
    </row>
    <row r="19110" spans="5:5" x14ac:dyDescent="0.25">
      <c r="E19110" t="s">
        <v>3664</v>
      </c>
    </row>
    <row r="19111" spans="5:5" x14ac:dyDescent="0.25">
      <c r="E19111" t="s">
        <v>3664</v>
      </c>
    </row>
    <row r="19112" spans="5:5" x14ac:dyDescent="0.25">
      <c r="E19112" t="s">
        <v>3664</v>
      </c>
    </row>
    <row r="19113" spans="5:5" x14ac:dyDescent="0.25">
      <c r="E19113" t="s">
        <v>3664</v>
      </c>
    </row>
    <row r="19114" spans="5:5" x14ac:dyDescent="0.25">
      <c r="E19114" t="s">
        <v>3664</v>
      </c>
    </row>
    <row r="19115" spans="5:5" x14ac:dyDescent="0.25">
      <c r="E19115" t="s">
        <v>3664</v>
      </c>
    </row>
    <row r="19116" spans="5:5" x14ac:dyDescent="0.25">
      <c r="E19116" t="s">
        <v>3664</v>
      </c>
    </row>
    <row r="19117" spans="5:5" x14ac:dyDescent="0.25">
      <c r="E19117" t="s">
        <v>3664</v>
      </c>
    </row>
    <row r="19118" spans="5:5" x14ac:dyDescent="0.25">
      <c r="E19118" t="s">
        <v>3664</v>
      </c>
    </row>
    <row r="19119" spans="5:5" x14ac:dyDescent="0.25">
      <c r="E19119" t="s">
        <v>3664</v>
      </c>
    </row>
    <row r="19120" spans="5:5" x14ac:dyDescent="0.25">
      <c r="E19120" t="s">
        <v>3664</v>
      </c>
    </row>
    <row r="19121" spans="5:5" x14ac:dyDescent="0.25">
      <c r="E19121" t="s">
        <v>3664</v>
      </c>
    </row>
    <row r="19122" spans="5:5" x14ac:dyDescent="0.25">
      <c r="E19122" t="s">
        <v>3664</v>
      </c>
    </row>
    <row r="19123" spans="5:5" x14ac:dyDescent="0.25">
      <c r="E19123" t="s">
        <v>3664</v>
      </c>
    </row>
    <row r="19124" spans="5:5" x14ac:dyDescent="0.25">
      <c r="E19124" t="s">
        <v>3664</v>
      </c>
    </row>
    <row r="19125" spans="5:5" x14ac:dyDescent="0.25">
      <c r="E19125" t="s">
        <v>3664</v>
      </c>
    </row>
    <row r="19126" spans="5:5" x14ac:dyDescent="0.25">
      <c r="E19126" t="s">
        <v>3664</v>
      </c>
    </row>
    <row r="19127" spans="5:5" x14ac:dyDescent="0.25">
      <c r="E19127" t="s">
        <v>3664</v>
      </c>
    </row>
    <row r="19128" spans="5:5" x14ac:dyDescent="0.25">
      <c r="E19128" t="s">
        <v>3664</v>
      </c>
    </row>
    <row r="19129" spans="5:5" x14ac:dyDescent="0.25">
      <c r="E19129" t="s">
        <v>3664</v>
      </c>
    </row>
    <row r="19130" spans="5:5" x14ac:dyDescent="0.25">
      <c r="E19130" t="s">
        <v>3664</v>
      </c>
    </row>
    <row r="19131" spans="5:5" x14ac:dyDescent="0.25">
      <c r="E19131" t="s">
        <v>3664</v>
      </c>
    </row>
    <row r="19132" spans="5:5" x14ac:dyDescent="0.25">
      <c r="E19132" t="s">
        <v>3664</v>
      </c>
    </row>
    <row r="19133" spans="5:5" x14ac:dyDescent="0.25">
      <c r="E19133" t="s">
        <v>3664</v>
      </c>
    </row>
    <row r="19134" spans="5:5" x14ac:dyDescent="0.25">
      <c r="E19134" t="s">
        <v>3664</v>
      </c>
    </row>
    <row r="19135" spans="5:5" x14ac:dyDescent="0.25">
      <c r="E19135" t="s">
        <v>3664</v>
      </c>
    </row>
    <row r="19136" spans="5:5" x14ac:dyDescent="0.25">
      <c r="E19136" t="s">
        <v>3664</v>
      </c>
    </row>
    <row r="19137" spans="5:5" x14ac:dyDescent="0.25">
      <c r="E19137" t="s">
        <v>3664</v>
      </c>
    </row>
    <row r="19138" spans="5:5" x14ac:dyDescent="0.25">
      <c r="E19138" t="s">
        <v>3664</v>
      </c>
    </row>
    <row r="19139" spans="5:5" x14ac:dyDescent="0.25">
      <c r="E19139" t="s">
        <v>3664</v>
      </c>
    </row>
    <row r="19140" spans="5:5" x14ac:dyDescent="0.25">
      <c r="E19140" t="s">
        <v>3664</v>
      </c>
    </row>
    <row r="19141" spans="5:5" x14ac:dyDescent="0.25">
      <c r="E19141" t="s">
        <v>3664</v>
      </c>
    </row>
    <row r="19142" spans="5:5" x14ac:dyDescent="0.25">
      <c r="E19142" t="s">
        <v>3664</v>
      </c>
    </row>
    <row r="19143" spans="5:5" x14ac:dyDescent="0.25">
      <c r="E19143" t="s">
        <v>3664</v>
      </c>
    </row>
    <row r="19144" spans="5:5" x14ac:dyDescent="0.25">
      <c r="E19144" t="s">
        <v>3664</v>
      </c>
    </row>
    <row r="19145" spans="5:5" x14ac:dyDescent="0.25">
      <c r="E19145" t="s">
        <v>3664</v>
      </c>
    </row>
    <row r="19146" spans="5:5" x14ac:dyDescent="0.25">
      <c r="E19146" t="s">
        <v>3664</v>
      </c>
    </row>
    <row r="19147" spans="5:5" x14ac:dyDescent="0.25">
      <c r="E19147" t="s">
        <v>3664</v>
      </c>
    </row>
    <row r="19148" spans="5:5" x14ac:dyDescent="0.25">
      <c r="E19148" t="s">
        <v>3664</v>
      </c>
    </row>
    <row r="19149" spans="5:5" x14ac:dyDescent="0.25">
      <c r="E19149" t="s">
        <v>3664</v>
      </c>
    </row>
    <row r="19150" spans="5:5" x14ac:dyDescent="0.25">
      <c r="E19150" t="s">
        <v>3664</v>
      </c>
    </row>
    <row r="19151" spans="5:5" x14ac:dyDescent="0.25">
      <c r="E19151" t="s">
        <v>3664</v>
      </c>
    </row>
    <row r="19152" spans="5:5" x14ac:dyDescent="0.25">
      <c r="E19152" t="s">
        <v>3664</v>
      </c>
    </row>
    <row r="19153" spans="5:5" x14ac:dyDescent="0.25">
      <c r="E19153" t="s">
        <v>3664</v>
      </c>
    </row>
    <row r="19154" spans="5:5" x14ac:dyDescent="0.25">
      <c r="E19154" t="s">
        <v>3664</v>
      </c>
    </row>
    <row r="19155" spans="5:5" x14ac:dyDescent="0.25">
      <c r="E19155" t="s">
        <v>3664</v>
      </c>
    </row>
    <row r="19156" spans="5:5" x14ac:dyDescent="0.25">
      <c r="E19156" t="s">
        <v>3664</v>
      </c>
    </row>
    <row r="19157" spans="5:5" x14ac:dyDescent="0.25">
      <c r="E19157" t="s">
        <v>3664</v>
      </c>
    </row>
    <row r="19158" spans="5:5" x14ac:dyDescent="0.25">
      <c r="E19158" t="s">
        <v>3664</v>
      </c>
    </row>
    <row r="19159" spans="5:5" x14ac:dyDescent="0.25">
      <c r="E19159" t="s">
        <v>3664</v>
      </c>
    </row>
    <row r="19160" spans="5:5" x14ac:dyDescent="0.25">
      <c r="E19160" t="s">
        <v>3664</v>
      </c>
    </row>
    <row r="19161" spans="5:5" x14ac:dyDescent="0.25">
      <c r="E19161" t="s">
        <v>3664</v>
      </c>
    </row>
    <row r="19162" spans="5:5" x14ac:dyDescent="0.25">
      <c r="E19162" t="s">
        <v>3664</v>
      </c>
    </row>
    <row r="19163" spans="5:5" x14ac:dyDescent="0.25">
      <c r="E19163" t="s">
        <v>3664</v>
      </c>
    </row>
    <row r="19164" spans="5:5" x14ac:dyDescent="0.25">
      <c r="E19164" t="s">
        <v>3664</v>
      </c>
    </row>
    <row r="19165" spans="5:5" x14ac:dyDescent="0.25">
      <c r="E19165" t="s">
        <v>3664</v>
      </c>
    </row>
    <row r="19166" spans="5:5" x14ac:dyDescent="0.25">
      <c r="E19166" t="s">
        <v>3664</v>
      </c>
    </row>
    <row r="19167" spans="5:5" x14ac:dyDescent="0.25">
      <c r="E19167" t="s">
        <v>3664</v>
      </c>
    </row>
    <row r="19168" spans="5:5" x14ac:dyDescent="0.25">
      <c r="E19168" t="s">
        <v>3664</v>
      </c>
    </row>
    <row r="19169" spans="5:5" x14ac:dyDescent="0.25">
      <c r="E19169" t="s">
        <v>3664</v>
      </c>
    </row>
    <row r="19170" spans="5:5" x14ac:dyDescent="0.25">
      <c r="E19170" t="s">
        <v>3664</v>
      </c>
    </row>
    <row r="19171" spans="5:5" x14ac:dyDescent="0.25">
      <c r="E19171" t="s">
        <v>3664</v>
      </c>
    </row>
    <row r="19172" spans="5:5" x14ac:dyDescent="0.25">
      <c r="E19172" t="s">
        <v>3664</v>
      </c>
    </row>
    <row r="19173" spans="5:5" x14ac:dyDescent="0.25">
      <c r="E19173" t="s">
        <v>3664</v>
      </c>
    </row>
    <row r="19174" spans="5:5" x14ac:dyDescent="0.25">
      <c r="E19174" t="s">
        <v>3664</v>
      </c>
    </row>
    <row r="19175" spans="5:5" x14ac:dyDescent="0.25">
      <c r="E19175" t="s">
        <v>3664</v>
      </c>
    </row>
    <row r="19176" spans="5:5" x14ac:dyDescent="0.25">
      <c r="E19176" t="s">
        <v>3664</v>
      </c>
    </row>
    <row r="19177" spans="5:5" x14ac:dyDescent="0.25">
      <c r="E19177" t="s">
        <v>3664</v>
      </c>
    </row>
    <row r="19178" spans="5:5" x14ac:dyDescent="0.25">
      <c r="E19178" t="s">
        <v>3664</v>
      </c>
    </row>
    <row r="19179" spans="5:5" x14ac:dyDescent="0.25">
      <c r="E19179" t="s">
        <v>3664</v>
      </c>
    </row>
    <row r="19180" spans="5:5" x14ac:dyDescent="0.25">
      <c r="E19180" t="s">
        <v>3664</v>
      </c>
    </row>
    <row r="19181" spans="5:5" x14ac:dyDescent="0.25">
      <c r="E19181" t="s">
        <v>3664</v>
      </c>
    </row>
    <row r="19182" spans="5:5" x14ac:dyDescent="0.25">
      <c r="E19182" t="s">
        <v>3664</v>
      </c>
    </row>
    <row r="19183" spans="5:5" x14ac:dyDescent="0.25">
      <c r="E19183" t="s">
        <v>3664</v>
      </c>
    </row>
    <row r="19184" spans="5:5" x14ac:dyDescent="0.25">
      <c r="E19184" t="s">
        <v>3664</v>
      </c>
    </row>
    <row r="19185" spans="5:5" x14ac:dyDescent="0.25">
      <c r="E19185" t="s">
        <v>3664</v>
      </c>
    </row>
    <row r="19186" spans="5:5" x14ac:dyDescent="0.25">
      <c r="E19186" t="s">
        <v>3664</v>
      </c>
    </row>
    <row r="19187" spans="5:5" x14ac:dyDescent="0.25">
      <c r="E19187" t="s">
        <v>3664</v>
      </c>
    </row>
    <row r="19188" spans="5:5" x14ac:dyDescent="0.25">
      <c r="E19188" t="s">
        <v>3664</v>
      </c>
    </row>
    <row r="19189" spans="5:5" x14ac:dyDescent="0.25">
      <c r="E19189" t="s">
        <v>3664</v>
      </c>
    </row>
    <row r="19190" spans="5:5" x14ac:dyDescent="0.25">
      <c r="E19190" t="s">
        <v>3664</v>
      </c>
    </row>
    <row r="19191" spans="5:5" x14ac:dyDescent="0.25">
      <c r="E19191" t="s">
        <v>3664</v>
      </c>
    </row>
    <row r="19192" spans="5:5" x14ac:dyDescent="0.25">
      <c r="E19192" t="s">
        <v>3664</v>
      </c>
    </row>
    <row r="19193" spans="5:5" x14ac:dyDescent="0.25">
      <c r="E19193" t="s">
        <v>3664</v>
      </c>
    </row>
    <row r="19194" spans="5:5" x14ac:dyDescent="0.25">
      <c r="E19194" t="s">
        <v>3664</v>
      </c>
    </row>
    <row r="19195" spans="5:5" x14ac:dyDescent="0.25">
      <c r="E19195" t="s">
        <v>3664</v>
      </c>
    </row>
    <row r="19196" spans="5:5" x14ac:dyDescent="0.25">
      <c r="E19196" t="s">
        <v>3664</v>
      </c>
    </row>
    <row r="19197" spans="5:5" x14ac:dyDescent="0.25">
      <c r="E19197" t="s">
        <v>3664</v>
      </c>
    </row>
    <row r="19198" spans="5:5" x14ac:dyDescent="0.25">
      <c r="E19198" t="s">
        <v>3664</v>
      </c>
    </row>
    <row r="19199" spans="5:5" x14ac:dyDescent="0.25">
      <c r="E19199" t="s">
        <v>3664</v>
      </c>
    </row>
    <row r="19200" spans="5:5" x14ac:dyDescent="0.25">
      <c r="E19200" t="s">
        <v>3664</v>
      </c>
    </row>
    <row r="19201" spans="5:5" x14ac:dyDescent="0.25">
      <c r="E19201" t="s">
        <v>3664</v>
      </c>
    </row>
    <row r="19202" spans="5:5" x14ac:dyDescent="0.25">
      <c r="E19202" t="s">
        <v>3664</v>
      </c>
    </row>
    <row r="19203" spans="5:5" x14ac:dyDescent="0.25">
      <c r="E19203" t="s">
        <v>3664</v>
      </c>
    </row>
    <row r="19204" spans="5:5" x14ac:dyDescent="0.25">
      <c r="E19204" t="s">
        <v>3664</v>
      </c>
    </row>
    <row r="19205" spans="5:5" x14ac:dyDescent="0.25">
      <c r="E19205" t="s">
        <v>3664</v>
      </c>
    </row>
    <row r="19206" spans="5:5" x14ac:dyDescent="0.25">
      <c r="E19206" t="s">
        <v>3664</v>
      </c>
    </row>
    <row r="19207" spans="5:5" x14ac:dyDescent="0.25">
      <c r="E19207" t="s">
        <v>3664</v>
      </c>
    </row>
    <row r="19208" spans="5:5" x14ac:dyDescent="0.25">
      <c r="E19208" t="s">
        <v>3664</v>
      </c>
    </row>
    <row r="19209" spans="5:5" x14ac:dyDescent="0.25">
      <c r="E19209" t="s">
        <v>3664</v>
      </c>
    </row>
    <row r="19210" spans="5:5" x14ac:dyDescent="0.25">
      <c r="E19210" t="s">
        <v>3664</v>
      </c>
    </row>
    <row r="19211" spans="5:5" x14ac:dyDescent="0.25">
      <c r="E19211" t="s">
        <v>3664</v>
      </c>
    </row>
    <row r="19212" spans="5:5" x14ac:dyDescent="0.25">
      <c r="E19212" t="s">
        <v>3664</v>
      </c>
    </row>
    <row r="19213" spans="5:5" x14ac:dyDescent="0.25">
      <c r="E19213" t="s">
        <v>3664</v>
      </c>
    </row>
    <row r="19214" spans="5:5" x14ac:dyDescent="0.25">
      <c r="E19214" t="s">
        <v>3664</v>
      </c>
    </row>
    <row r="19215" spans="5:5" x14ac:dyDescent="0.25">
      <c r="E19215" t="s">
        <v>3664</v>
      </c>
    </row>
    <row r="19216" spans="5:5" x14ac:dyDescent="0.25">
      <c r="E19216" t="s">
        <v>3664</v>
      </c>
    </row>
    <row r="19217" spans="5:5" x14ac:dyDescent="0.25">
      <c r="E19217" t="s">
        <v>3664</v>
      </c>
    </row>
    <row r="19218" spans="5:5" x14ac:dyDescent="0.25">
      <c r="E19218" t="s">
        <v>3664</v>
      </c>
    </row>
    <row r="19219" spans="5:5" x14ac:dyDescent="0.25">
      <c r="E19219" t="s">
        <v>3664</v>
      </c>
    </row>
    <row r="19220" spans="5:5" x14ac:dyDescent="0.25">
      <c r="E19220" t="s">
        <v>3664</v>
      </c>
    </row>
    <row r="19221" spans="5:5" x14ac:dyDescent="0.25">
      <c r="E19221" t="s">
        <v>3664</v>
      </c>
    </row>
    <row r="19222" spans="5:5" x14ac:dyDescent="0.25">
      <c r="E19222" t="s">
        <v>3664</v>
      </c>
    </row>
    <row r="19223" spans="5:5" x14ac:dyDescent="0.25">
      <c r="E19223" t="s">
        <v>3664</v>
      </c>
    </row>
    <row r="19224" spans="5:5" x14ac:dyDescent="0.25">
      <c r="E19224" t="s">
        <v>3664</v>
      </c>
    </row>
    <row r="19225" spans="5:5" x14ac:dyDescent="0.25">
      <c r="E19225" t="s">
        <v>3664</v>
      </c>
    </row>
    <row r="19226" spans="5:5" x14ac:dyDescent="0.25">
      <c r="E19226" t="s">
        <v>3664</v>
      </c>
    </row>
    <row r="19227" spans="5:5" x14ac:dyDescent="0.25">
      <c r="E19227" t="s">
        <v>3664</v>
      </c>
    </row>
    <row r="19228" spans="5:5" x14ac:dyDescent="0.25">
      <c r="E19228" t="s">
        <v>3664</v>
      </c>
    </row>
    <row r="19229" spans="5:5" x14ac:dyDescent="0.25">
      <c r="E19229" t="s">
        <v>3664</v>
      </c>
    </row>
    <row r="19230" spans="5:5" x14ac:dyDescent="0.25">
      <c r="E19230" t="s">
        <v>3664</v>
      </c>
    </row>
    <row r="19231" spans="5:5" x14ac:dyDescent="0.25">
      <c r="E19231" t="s">
        <v>3664</v>
      </c>
    </row>
    <row r="19232" spans="5:5" x14ac:dyDescent="0.25">
      <c r="E19232" t="s">
        <v>3664</v>
      </c>
    </row>
    <row r="19233" spans="5:5" x14ac:dyDescent="0.25">
      <c r="E19233" t="s">
        <v>3664</v>
      </c>
    </row>
    <row r="19234" spans="5:5" x14ac:dyDescent="0.25">
      <c r="E19234" t="s">
        <v>3664</v>
      </c>
    </row>
    <row r="19235" spans="5:5" x14ac:dyDescent="0.25">
      <c r="E19235" t="s">
        <v>3664</v>
      </c>
    </row>
    <row r="19236" spans="5:5" x14ac:dyDescent="0.25">
      <c r="E19236" t="s">
        <v>3664</v>
      </c>
    </row>
    <row r="19237" spans="5:5" x14ac:dyDescent="0.25">
      <c r="E19237" t="s">
        <v>3664</v>
      </c>
    </row>
    <row r="19238" spans="5:5" x14ac:dyDescent="0.25">
      <c r="E19238" t="s">
        <v>3664</v>
      </c>
    </row>
    <row r="19239" spans="5:5" x14ac:dyDescent="0.25">
      <c r="E19239" t="s">
        <v>3664</v>
      </c>
    </row>
    <row r="19240" spans="5:5" x14ac:dyDescent="0.25">
      <c r="E19240" t="s">
        <v>3664</v>
      </c>
    </row>
    <row r="19241" spans="5:5" x14ac:dyDescent="0.25">
      <c r="E19241" t="s">
        <v>3664</v>
      </c>
    </row>
    <row r="19242" spans="5:5" x14ac:dyDescent="0.25">
      <c r="E19242" t="s">
        <v>3664</v>
      </c>
    </row>
    <row r="19243" spans="5:5" x14ac:dyDescent="0.25">
      <c r="E19243" t="s">
        <v>3664</v>
      </c>
    </row>
    <row r="19244" spans="5:5" x14ac:dyDescent="0.25">
      <c r="E19244" t="s">
        <v>3664</v>
      </c>
    </row>
    <row r="19245" spans="5:5" x14ac:dyDescent="0.25">
      <c r="E19245" t="s">
        <v>3664</v>
      </c>
    </row>
    <row r="19246" spans="5:5" x14ac:dyDescent="0.25">
      <c r="E19246" t="s">
        <v>3664</v>
      </c>
    </row>
    <row r="19247" spans="5:5" x14ac:dyDescent="0.25">
      <c r="E19247" t="s">
        <v>3664</v>
      </c>
    </row>
    <row r="19248" spans="5:5" x14ac:dyDescent="0.25">
      <c r="E19248" t="s">
        <v>3664</v>
      </c>
    </row>
    <row r="19249" spans="5:5" x14ac:dyDescent="0.25">
      <c r="E19249" t="s">
        <v>3664</v>
      </c>
    </row>
    <row r="19250" spans="5:5" x14ac:dyDescent="0.25">
      <c r="E19250" t="s">
        <v>3664</v>
      </c>
    </row>
    <row r="19251" spans="5:5" x14ac:dyDescent="0.25">
      <c r="E19251" t="s">
        <v>3664</v>
      </c>
    </row>
    <row r="19252" spans="5:5" x14ac:dyDescent="0.25">
      <c r="E19252" t="s">
        <v>3664</v>
      </c>
    </row>
    <row r="19253" spans="5:5" x14ac:dyDescent="0.25">
      <c r="E19253" t="s">
        <v>3664</v>
      </c>
    </row>
    <row r="19254" spans="5:5" x14ac:dyDescent="0.25">
      <c r="E19254" t="s">
        <v>3664</v>
      </c>
    </row>
    <row r="19255" spans="5:5" x14ac:dyDescent="0.25">
      <c r="E19255" t="s">
        <v>3664</v>
      </c>
    </row>
    <row r="19256" spans="5:5" x14ac:dyDescent="0.25">
      <c r="E19256" t="s">
        <v>3664</v>
      </c>
    </row>
    <row r="19257" spans="5:5" x14ac:dyDescent="0.25">
      <c r="E19257" t="s">
        <v>3664</v>
      </c>
    </row>
    <row r="19258" spans="5:5" x14ac:dyDescent="0.25">
      <c r="E19258" t="s">
        <v>3664</v>
      </c>
    </row>
    <row r="19259" spans="5:5" x14ac:dyDescent="0.25">
      <c r="E19259" t="s">
        <v>3664</v>
      </c>
    </row>
    <row r="19260" spans="5:5" x14ac:dyDescent="0.25">
      <c r="E19260" t="s">
        <v>3664</v>
      </c>
    </row>
    <row r="19261" spans="5:5" x14ac:dyDescent="0.25">
      <c r="E19261" t="s">
        <v>3664</v>
      </c>
    </row>
    <row r="19262" spans="5:5" x14ac:dyDescent="0.25">
      <c r="E19262" t="s">
        <v>3664</v>
      </c>
    </row>
    <row r="19263" spans="5:5" x14ac:dyDescent="0.25">
      <c r="E19263" t="s">
        <v>3664</v>
      </c>
    </row>
    <row r="19264" spans="5:5" x14ac:dyDescent="0.25">
      <c r="E19264" t="s">
        <v>3664</v>
      </c>
    </row>
    <row r="19265" spans="5:5" x14ac:dyDescent="0.25">
      <c r="E19265" t="s">
        <v>3664</v>
      </c>
    </row>
    <row r="19266" spans="5:5" x14ac:dyDescent="0.25">
      <c r="E19266" t="s">
        <v>3664</v>
      </c>
    </row>
    <row r="19267" spans="5:5" x14ac:dyDescent="0.25">
      <c r="E19267" t="s">
        <v>3664</v>
      </c>
    </row>
    <row r="19268" spans="5:5" x14ac:dyDescent="0.25">
      <c r="E19268" t="s">
        <v>3664</v>
      </c>
    </row>
    <row r="19269" spans="5:5" x14ac:dyDescent="0.25">
      <c r="E19269" t="s">
        <v>3664</v>
      </c>
    </row>
    <row r="19270" spans="5:5" x14ac:dyDescent="0.25">
      <c r="E19270" t="s">
        <v>3664</v>
      </c>
    </row>
    <row r="19271" spans="5:5" x14ac:dyDescent="0.25">
      <c r="E19271" t="s">
        <v>3664</v>
      </c>
    </row>
    <row r="19272" spans="5:5" x14ac:dyDescent="0.25">
      <c r="E19272" t="s">
        <v>3664</v>
      </c>
    </row>
    <row r="19273" spans="5:5" x14ac:dyDescent="0.25">
      <c r="E19273" t="s">
        <v>3664</v>
      </c>
    </row>
    <row r="19274" spans="5:5" x14ac:dyDescent="0.25">
      <c r="E19274" t="s">
        <v>3664</v>
      </c>
    </row>
    <row r="19275" spans="5:5" x14ac:dyDescent="0.25">
      <c r="E19275" t="s">
        <v>3664</v>
      </c>
    </row>
    <row r="19276" spans="5:5" x14ac:dyDescent="0.25">
      <c r="E19276" t="s">
        <v>3664</v>
      </c>
    </row>
    <row r="19277" spans="5:5" x14ac:dyDescent="0.25">
      <c r="E19277" t="s">
        <v>3664</v>
      </c>
    </row>
    <row r="19278" spans="5:5" x14ac:dyDescent="0.25">
      <c r="E19278" t="s">
        <v>3664</v>
      </c>
    </row>
    <row r="19279" spans="5:5" x14ac:dyDescent="0.25">
      <c r="E19279" t="s">
        <v>3664</v>
      </c>
    </row>
    <row r="19280" spans="5:5" x14ac:dyDescent="0.25">
      <c r="E19280" t="s">
        <v>3664</v>
      </c>
    </row>
    <row r="19281" spans="5:5" x14ac:dyDescent="0.25">
      <c r="E19281" t="s">
        <v>3664</v>
      </c>
    </row>
    <row r="19282" spans="5:5" x14ac:dyDescent="0.25">
      <c r="E19282" t="s">
        <v>3664</v>
      </c>
    </row>
    <row r="19283" spans="5:5" x14ac:dyDescent="0.25">
      <c r="E19283" t="s">
        <v>3664</v>
      </c>
    </row>
    <row r="19284" spans="5:5" x14ac:dyDescent="0.25">
      <c r="E19284" t="s">
        <v>3664</v>
      </c>
    </row>
    <row r="19285" spans="5:5" x14ac:dyDescent="0.25">
      <c r="E19285" t="s">
        <v>3664</v>
      </c>
    </row>
    <row r="19286" spans="5:5" x14ac:dyDescent="0.25">
      <c r="E19286" t="s">
        <v>3664</v>
      </c>
    </row>
    <row r="19287" spans="5:5" x14ac:dyDescent="0.25">
      <c r="E19287" t="s">
        <v>3664</v>
      </c>
    </row>
    <row r="19288" spans="5:5" x14ac:dyDescent="0.25">
      <c r="E19288" t="s">
        <v>3664</v>
      </c>
    </row>
    <row r="19289" spans="5:5" x14ac:dyDescent="0.25">
      <c r="E19289" t="s">
        <v>3664</v>
      </c>
    </row>
    <row r="19290" spans="5:5" x14ac:dyDescent="0.25">
      <c r="E19290" t="s">
        <v>3664</v>
      </c>
    </row>
    <row r="19291" spans="5:5" x14ac:dyDescent="0.25">
      <c r="E19291" t="s">
        <v>3664</v>
      </c>
    </row>
    <row r="19292" spans="5:5" x14ac:dyDescent="0.25">
      <c r="E19292" t="s">
        <v>3664</v>
      </c>
    </row>
    <row r="19293" spans="5:5" x14ac:dyDescent="0.25">
      <c r="E19293" t="s">
        <v>3664</v>
      </c>
    </row>
    <row r="19294" spans="5:5" x14ac:dyDescent="0.25">
      <c r="E19294" t="s">
        <v>3664</v>
      </c>
    </row>
    <row r="19295" spans="5:5" x14ac:dyDescent="0.25">
      <c r="E19295" t="s">
        <v>3664</v>
      </c>
    </row>
    <row r="19296" spans="5:5" x14ac:dyDescent="0.25">
      <c r="E19296" t="s">
        <v>3664</v>
      </c>
    </row>
    <row r="19297" spans="5:5" x14ac:dyDescent="0.25">
      <c r="E19297" t="s">
        <v>3664</v>
      </c>
    </row>
    <row r="19298" spans="5:5" x14ac:dyDescent="0.25">
      <c r="E19298" t="s">
        <v>3664</v>
      </c>
    </row>
    <row r="19299" spans="5:5" x14ac:dyDescent="0.25">
      <c r="E19299" t="s">
        <v>3664</v>
      </c>
    </row>
    <row r="19300" spans="5:5" x14ac:dyDescent="0.25">
      <c r="E19300" t="s">
        <v>3664</v>
      </c>
    </row>
    <row r="19301" spans="5:5" x14ac:dyDescent="0.25">
      <c r="E19301" t="s">
        <v>3664</v>
      </c>
    </row>
    <row r="19302" spans="5:5" x14ac:dyDescent="0.25">
      <c r="E19302" t="s">
        <v>3664</v>
      </c>
    </row>
    <row r="19303" spans="5:5" x14ac:dyDescent="0.25">
      <c r="E19303" t="s">
        <v>3664</v>
      </c>
    </row>
    <row r="19304" spans="5:5" x14ac:dyDescent="0.25">
      <c r="E19304" t="s">
        <v>3664</v>
      </c>
    </row>
    <row r="19305" spans="5:5" x14ac:dyDescent="0.25">
      <c r="E19305" t="s">
        <v>3664</v>
      </c>
    </row>
    <row r="19306" spans="5:5" x14ac:dyDescent="0.25">
      <c r="E19306" t="s">
        <v>3664</v>
      </c>
    </row>
    <row r="19307" spans="5:5" x14ac:dyDescent="0.25">
      <c r="E19307" t="s">
        <v>3664</v>
      </c>
    </row>
    <row r="19308" spans="5:5" x14ac:dyDescent="0.25">
      <c r="E19308" t="s">
        <v>3664</v>
      </c>
    </row>
    <row r="19309" spans="5:5" x14ac:dyDescent="0.25">
      <c r="E19309" t="s">
        <v>3664</v>
      </c>
    </row>
    <row r="19310" spans="5:5" x14ac:dyDescent="0.25">
      <c r="E19310" t="s">
        <v>3664</v>
      </c>
    </row>
    <row r="19311" spans="5:5" x14ac:dyDescent="0.25">
      <c r="E19311" t="s">
        <v>3664</v>
      </c>
    </row>
    <row r="19312" spans="5:5" x14ac:dyDescent="0.25">
      <c r="E19312" t="s">
        <v>3664</v>
      </c>
    </row>
    <row r="19313" spans="5:5" x14ac:dyDescent="0.25">
      <c r="E19313" t="s">
        <v>3664</v>
      </c>
    </row>
    <row r="19314" spans="5:5" x14ac:dyDescent="0.25">
      <c r="E19314" t="s">
        <v>3664</v>
      </c>
    </row>
    <row r="19315" spans="5:5" x14ac:dyDescent="0.25">
      <c r="E19315" t="s">
        <v>3664</v>
      </c>
    </row>
    <row r="19316" spans="5:5" x14ac:dyDescent="0.25">
      <c r="E19316" t="s">
        <v>3664</v>
      </c>
    </row>
    <row r="19317" spans="5:5" x14ac:dyDescent="0.25">
      <c r="E19317" t="s">
        <v>3664</v>
      </c>
    </row>
    <row r="19318" spans="5:5" x14ac:dyDescent="0.25">
      <c r="E19318" t="s">
        <v>3664</v>
      </c>
    </row>
    <row r="19319" spans="5:5" x14ac:dyDescent="0.25">
      <c r="E19319" t="s">
        <v>3664</v>
      </c>
    </row>
    <row r="19320" spans="5:5" x14ac:dyDescent="0.25">
      <c r="E19320" t="s">
        <v>3664</v>
      </c>
    </row>
    <row r="19321" spans="5:5" x14ac:dyDescent="0.25">
      <c r="E19321" t="s">
        <v>3664</v>
      </c>
    </row>
    <row r="19322" spans="5:5" x14ac:dyDescent="0.25">
      <c r="E19322" t="s">
        <v>3664</v>
      </c>
    </row>
    <row r="19323" spans="5:5" x14ac:dyDescent="0.25">
      <c r="E19323" t="s">
        <v>3664</v>
      </c>
    </row>
    <row r="19324" spans="5:5" x14ac:dyDescent="0.25">
      <c r="E19324" t="s">
        <v>3664</v>
      </c>
    </row>
    <row r="19325" spans="5:5" x14ac:dyDescent="0.25">
      <c r="E19325" t="s">
        <v>3664</v>
      </c>
    </row>
    <row r="19326" spans="5:5" x14ac:dyDescent="0.25">
      <c r="E19326" t="s">
        <v>3664</v>
      </c>
    </row>
    <row r="19327" spans="5:5" x14ac:dyDescent="0.25">
      <c r="E19327" t="s">
        <v>3664</v>
      </c>
    </row>
    <row r="19328" spans="5:5" x14ac:dyDescent="0.25">
      <c r="E19328" t="s">
        <v>3664</v>
      </c>
    </row>
    <row r="19329" spans="5:5" x14ac:dyDescent="0.25">
      <c r="E19329" t="s">
        <v>3664</v>
      </c>
    </row>
    <row r="19330" spans="5:5" x14ac:dyDescent="0.25">
      <c r="E19330" t="s">
        <v>3664</v>
      </c>
    </row>
    <row r="19331" spans="5:5" x14ac:dyDescent="0.25">
      <c r="E19331" t="s">
        <v>3664</v>
      </c>
    </row>
    <row r="19332" spans="5:5" x14ac:dyDescent="0.25">
      <c r="E19332" t="s">
        <v>3664</v>
      </c>
    </row>
    <row r="19333" spans="5:5" x14ac:dyDescent="0.25">
      <c r="E19333" t="s">
        <v>3664</v>
      </c>
    </row>
    <row r="19334" spans="5:5" x14ac:dyDescent="0.25">
      <c r="E19334" t="s">
        <v>3664</v>
      </c>
    </row>
    <row r="19335" spans="5:5" x14ac:dyDescent="0.25">
      <c r="E19335" t="s">
        <v>3664</v>
      </c>
    </row>
    <row r="19336" spans="5:5" x14ac:dyDescent="0.25">
      <c r="E19336" t="s">
        <v>3664</v>
      </c>
    </row>
    <row r="19337" spans="5:5" x14ac:dyDescent="0.25">
      <c r="E19337" t="s">
        <v>3664</v>
      </c>
    </row>
    <row r="19338" spans="5:5" x14ac:dyDescent="0.25">
      <c r="E19338" t="s">
        <v>3664</v>
      </c>
    </row>
    <row r="19339" spans="5:5" x14ac:dyDescent="0.25">
      <c r="E19339" t="s">
        <v>3664</v>
      </c>
    </row>
    <row r="19340" spans="5:5" x14ac:dyDescent="0.25">
      <c r="E19340" t="s">
        <v>3664</v>
      </c>
    </row>
    <row r="19341" spans="5:5" x14ac:dyDescent="0.25">
      <c r="E19341" t="s">
        <v>3664</v>
      </c>
    </row>
    <row r="19342" spans="5:5" x14ac:dyDescent="0.25">
      <c r="E19342" t="s">
        <v>3664</v>
      </c>
    </row>
    <row r="19343" spans="5:5" x14ac:dyDescent="0.25">
      <c r="E19343" t="s">
        <v>3664</v>
      </c>
    </row>
    <row r="19344" spans="5:5" x14ac:dyDescent="0.25">
      <c r="E19344" t="s">
        <v>3664</v>
      </c>
    </row>
    <row r="19345" spans="5:5" x14ac:dyDescent="0.25">
      <c r="E19345" t="s">
        <v>3664</v>
      </c>
    </row>
    <row r="19346" spans="5:5" x14ac:dyDescent="0.25">
      <c r="E19346" t="s">
        <v>3664</v>
      </c>
    </row>
    <row r="19347" spans="5:5" x14ac:dyDescent="0.25">
      <c r="E19347" t="s">
        <v>3664</v>
      </c>
    </row>
    <row r="19348" spans="5:5" x14ac:dyDescent="0.25">
      <c r="E19348" t="s">
        <v>3664</v>
      </c>
    </row>
    <row r="19349" spans="5:5" x14ac:dyDescent="0.25">
      <c r="E19349" t="s">
        <v>3664</v>
      </c>
    </row>
    <row r="19350" spans="5:5" x14ac:dyDescent="0.25">
      <c r="E19350" t="s">
        <v>3664</v>
      </c>
    </row>
    <row r="19351" spans="5:5" x14ac:dyDescent="0.25">
      <c r="E19351" t="s">
        <v>3664</v>
      </c>
    </row>
    <row r="19352" spans="5:5" x14ac:dyDescent="0.25">
      <c r="E19352" t="s">
        <v>3664</v>
      </c>
    </row>
    <row r="19353" spans="5:5" x14ac:dyDescent="0.25">
      <c r="E19353" t="s">
        <v>3664</v>
      </c>
    </row>
    <row r="19354" spans="5:5" x14ac:dyDescent="0.25">
      <c r="E19354" t="s">
        <v>3664</v>
      </c>
    </row>
    <row r="19355" spans="5:5" x14ac:dyDescent="0.25">
      <c r="E19355" t="s">
        <v>3664</v>
      </c>
    </row>
    <row r="19356" spans="5:5" x14ac:dyDescent="0.25">
      <c r="E19356" t="s">
        <v>3664</v>
      </c>
    </row>
    <row r="19357" spans="5:5" x14ac:dyDescent="0.25">
      <c r="E19357" t="s">
        <v>3664</v>
      </c>
    </row>
    <row r="19358" spans="5:5" x14ac:dyDescent="0.25">
      <c r="E19358" t="s">
        <v>3664</v>
      </c>
    </row>
    <row r="19359" spans="5:5" x14ac:dyDescent="0.25">
      <c r="E19359" t="s">
        <v>3664</v>
      </c>
    </row>
    <row r="19360" spans="5:5" x14ac:dyDescent="0.25">
      <c r="E19360" t="s">
        <v>3664</v>
      </c>
    </row>
    <row r="19361" spans="5:5" x14ac:dyDescent="0.25">
      <c r="E19361" t="s">
        <v>3664</v>
      </c>
    </row>
    <row r="19362" spans="5:5" x14ac:dyDescent="0.25">
      <c r="E19362" t="s">
        <v>3664</v>
      </c>
    </row>
    <row r="19363" spans="5:5" x14ac:dyDescent="0.25">
      <c r="E19363" t="s">
        <v>3664</v>
      </c>
    </row>
    <row r="19364" spans="5:5" x14ac:dyDescent="0.25">
      <c r="E19364" t="s">
        <v>3664</v>
      </c>
    </row>
    <row r="19365" spans="5:5" x14ac:dyDescent="0.25">
      <c r="E19365" t="s">
        <v>3664</v>
      </c>
    </row>
    <row r="19366" spans="5:5" x14ac:dyDescent="0.25">
      <c r="E19366" t="s">
        <v>3664</v>
      </c>
    </row>
    <row r="19367" spans="5:5" x14ac:dyDescent="0.25">
      <c r="E19367" t="s">
        <v>3664</v>
      </c>
    </row>
    <row r="19368" spans="5:5" x14ac:dyDescent="0.25">
      <c r="E19368" t="s">
        <v>3664</v>
      </c>
    </row>
    <row r="19369" spans="5:5" x14ac:dyDescent="0.25">
      <c r="E19369" t="s">
        <v>3664</v>
      </c>
    </row>
    <row r="19370" spans="5:5" x14ac:dyDescent="0.25">
      <c r="E19370" t="s">
        <v>3664</v>
      </c>
    </row>
    <row r="19371" spans="5:5" x14ac:dyDescent="0.25">
      <c r="E19371" t="s">
        <v>3664</v>
      </c>
    </row>
    <row r="19372" spans="5:5" x14ac:dyDescent="0.25">
      <c r="E19372" t="s">
        <v>3664</v>
      </c>
    </row>
    <row r="19373" spans="5:5" x14ac:dyDescent="0.25">
      <c r="E19373" t="s">
        <v>3664</v>
      </c>
    </row>
    <row r="19374" spans="5:5" x14ac:dyDescent="0.25">
      <c r="E19374" t="s">
        <v>3664</v>
      </c>
    </row>
    <row r="19375" spans="5:5" x14ac:dyDescent="0.25">
      <c r="E19375" t="s">
        <v>3664</v>
      </c>
    </row>
    <row r="19376" spans="5:5" x14ac:dyDescent="0.25">
      <c r="E19376" t="s">
        <v>3664</v>
      </c>
    </row>
    <row r="19377" spans="5:5" x14ac:dyDescent="0.25">
      <c r="E19377" t="s">
        <v>3664</v>
      </c>
    </row>
    <row r="19378" spans="5:5" x14ac:dyDescent="0.25">
      <c r="E19378" t="s">
        <v>3664</v>
      </c>
    </row>
    <row r="19379" spans="5:5" x14ac:dyDescent="0.25">
      <c r="E19379" t="s">
        <v>3664</v>
      </c>
    </row>
    <row r="19380" spans="5:5" x14ac:dyDescent="0.25">
      <c r="E19380" t="s">
        <v>3664</v>
      </c>
    </row>
    <row r="19381" spans="5:5" x14ac:dyDescent="0.25">
      <c r="E19381" t="s">
        <v>3664</v>
      </c>
    </row>
    <row r="19382" spans="5:5" x14ac:dyDescent="0.25">
      <c r="E19382" t="s">
        <v>3664</v>
      </c>
    </row>
    <row r="19383" spans="5:5" x14ac:dyDescent="0.25">
      <c r="E19383" t="s">
        <v>3664</v>
      </c>
    </row>
    <row r="19384" spans="5:5" x14ac:dyDescent="0.25">
      <c r="E19384" t="s">
        <v>3664</v>
      </c>
    </row>
    <row r="19385" spans="5:5" x14ac:dyDescent="0.25">
      <c r="E19385" t="s">
        <v>3664</v>
      </c>
    </row>
    <row r="19386" spans="5:5" x14ac:dyDescent="0.25">
      <c r="E19386" t="s">
        <v>3664</v>
      </c>
    </row>
    <row r="19387" spans="5:5" x14ac:dyDescent="0.25">
      <c r="E19387" t="s">
        <v>3664</v>
      </c>
    </row>
    <row r="19388" spans="5:5" x14ac:dyDescent="0.25">
      <c r="E19388" t="s">
        <v>3664</v>
      </c>
    </row>
    <row r="19389" spans="5:5" x14ac:dyDescent="0.25">
      <c r="E19389" t="s">
        <v>3664</v>
      </c>
    </row>
    <row r="19390" spans="5:5" x14ac:dyDescent="0.25">
      <c r="E19390" t="s">
        <v>3664</v>
      </c>
    </row>
    <row r="19391" spans="5:5" x14ac:dyDescent="0.25">
      <c r="E19391" t="s">
        <v>3664</v>
      </c>
    </row>
    <row r="19392" spans="5:5" x14ac:dyDescent="0.25">
      <c r="E19392" t="s">
        <v>3664</v>
      </c>
    </row>
    <row r="19393" spans="5:5" x14ac:dyDescent="0.25">
      <c r="E19393" t="s">
        <v>3664</v>
      </c>
    </row>
    <row r="19394" spans="5:5" x14ac:dyDescent="0.25">
      <c r="E19394" t="s">
        <v>3664</v>
      </c>
    </row>
    <row r="19395" spans="5:5" x14ac:dyDescent="0.25">
      <c r="E19395" t="s">
        <v>3664</v>
      </c>
    </row>
    <row r="19396" spans="5:5" x14ac:dyDescent="0.25">
      <c r="E19396" t="s">
        <v>3664</v>
      </c>
    </row>
    <row r="19397" spans="5:5" x14ac:dyDescent="0.25">
      <c r="E19397" t="s">
        <v>3664</v>
      </c>
    </row>
    <row r="19398" spans="5:5" x14ac:dyDescent="0.25">
      <c r="E19398" t="s">
        <v>3664</v>
      </c>
    </row>
    <row r="19399" spans="5:5" x14ac:dyDescent="0.25">
      <c r="E19399" t="s">
        <v>3664</v>
      </c>
    </row>
    <row r="19400" spans="5:5" x14ac:dyDescent="0.25">
      <c r="E19400" t="s">
        <v>3664</v>
      </c>
    </row>
    <row r="19401" spans="5:5" x14ac:dyDescent="0.25">
      <c r="E19401" t="s">
        <v>3664</v>
      </c>
    </row>
    <row r="19402" spans="5:5" x14ac:dyDescent="0.25">
      <c r="E19402" t="s">
        <v>3664</v>
      </c>
    </row>
    <row r="19403" spans="5:5" x14ac:dyDescent="0.25">
      <c r="E19403" t="s">
        <v>3664</v>
      </c>
    </row>
    <row r="19404" spans="5:5" x14ac:dyDescent="0.25">
      <c r="E19404" t="s">
        <v>3664</v>
      </c>
    </row>
    <row r="19405" spans="5:5" x14ac:dyDescent="0.25">
      <c r="E19405" t="s">
        <v>3664</v>
      </c>
    </row>
    <row r="19406" spans="5:5" x14ac:dyDescent="0.25">
      <c r="E19406" t="s">
        <v>3664</v>
      </c>
    </row>
    <row r="19407" spans="5:5" x14ac:dyDescent="0.25">
      <c r="E19407" t="s">
        <v>3664</v>
      </c>
    </row>
    <row r="19408" spans="5:5" x14ac:dyDescent="0.25">
      <c r="E19408" t="s">
        <v>3664</v>
      </c>
    </row>
    <row r="19409" spans="5:5" x14ac:dyDescent="0.25">
      <c r="E19409" t="s">
        <v>3664</v>
      </c>
    </row>
    <row r="19410" spans="5:5" x14ac:dyDescent="0.25">
      <c r="E19410" t="s">
        <v>3664</v>
      </c>
    </row>
    <row r="19411" spans="5:5" x14ac:dyDescent="0.25">
      <c r="E19411" t="s">
        <v>3664</v>
      </c>
    </row>
    <row r="19412" spans="5:5" x14ac:dyDescent="0.25">
      <c r="E19412" t="s">
        <v>3664</v>
      </c>
    </row>
    <row r="19413" spans="5:5" x14ac:dyDescent="0.25">
      <c r="E19413" t="s">
        <v>3664</v>
      </c>
    </row>
    <row r="19414" spans="5:5" x14ac:dyDescent="0.25">
      <c r="E19414" t="s">
        <v>3664</v>
      </c>
    </row>
    <row r="19415" spans="5:5" x14ac:dyDescent="0.25">
      <c r="E19415" t="s">
        <v>3664</v>
      </c>
    </row>
    <row r="19416" spans="5:5" x14ac:dyDescent="0.25">
      <c r="E19416" t="s">
        <v>3664</v>
      </c>
    </row>
    <row r="19417" spans="5:5" x14ac:dyDescent="0.25">
      <c r="E19417" t="s">
        <v>3664</v>
      </c>
    </row>
    <row r="19418" spans="5:5" x14ac:dyDescent="0.25">
      <c r="E19418" t="s">
        <v>3664</v>
      </c>
    </row>
    <row r="19419" spans="5:5" x14ac:dyDescent="0.25">
      <c r="E19419" t="s">
        <v>3664</v>
      </c>
    </row>
    <row r="19420" spans="5:5" x14ac:dyDescent="0.25">
      <c r="E19420" t="s">
        <v>3664</v>
      </c>
    </row>
    <row r="19421" spans="5:5" x14ac:dyDescent="0.25">
      <c r="E19421" t="s">
        <v>3664</v>
      </c>
    </row>
    <row r="19422" spans="5:5" x14ac:dyDescent="0.25">
      <c r="E19422" t="s">
        <v>3664</v>
      </c>
    </row>
    <row r="19423" spans="5:5" x14ac:dyDescent="0.25">
      <c r="E19423" t="s">
        <v>3664</v>
      </c>
    </row>
    <row r="19424" spans="5:5" x14ac:dyDescent="0.25">
      <c r="E19424" t="s">
        <v>3664</v>
      </c>
    </row>
    <row r="19425" spans="5:5" x14ac:dyDescent="0.25">
      <c r="E19425" t="s">
        <v>3664</v>
      </c>
    </row>
    <row r="19426" spans="5:5" x14ac:dyDescent="0.25">
      <c r="E19426" t="s">
        <v>3664</v>
      </c>
    </row>
    <row r="19427" spans="5:5" x14ac:dyDescent="0.25">
      <c r="E19427" t="s">
        <v>3664</v>
      </c>
    </row>
    <row r="19428" spans="5:5" x14ac:dyDescent="0.25">
      <c r="E19428" t="s">
        <v>3664</v>
      </c>
    </row>
    <row r="19429" spans="5:5" x14ac:dyDescent="0.25">
      <c r="E19429" t="s">
        <v>3664</v>
      </c>
    </row>
    <row r="19430" spans="5:5" x14ac:dyDescent="0.25">
      <c r="E19430" t="s">
        <v>3664</v>
      </c>
    </row>
    <row r="19431" spans="5:5" x14ac:dyDescent="0.25">
      <c r="E19431" t="s">
        <v>3664</v>
      </c>
    </row>
    <row r="19432" spans="5:5" x14ac:dyDescent="0.25">
      <c r="E19432" t="s">
        <v>3664</v>
      </c>
    </row>
    <row r="19433" spans="5:5" x14ac:dyDescent="0.25">
      <c r="E19433" t="s">
        <v>3664</v>
      </c>
    </row>
    <row r="19434" spans="5:5" x14ac:dyDescent="0.25">
      <c r="E19434" t="s">
        <v>3664</v>
      </c>
    </row>
    <row r="19435" spans="5:5" x14ac:dyDescent="0.25">
      <c r="E19435" t="s">
        <v>3664</v>
      </c>
    </row>
    <row r="19436" spans="5:5" x14ac:dyDescent="0.25">
      <c r="E19436" t="s">
        <v>3664</v>
      </c>
    </row>
    <row r="19437" spans="5:5" x14ac:dyDescent="0.25">
      <c r="E19437" t="s">
        <v>3664</v>
      </c>
    </row>
    <row r="19438" spans="5:5" x14ac:dyDescent="0.25">
      <c r="E19438" t="s">
        <v>3664</v>
      </c>
    </row>
    <row r="19439" spans="5:5" x14ac:dyDescent="0.25">
      <c r="E19439" t="s">
        <v>3664</v>
      </c>
    </row>
    <row r="19440" spans="5:5" x14ac:dyDescent="0.25">
      <c r="E19440" t="s">
        <v>3664</v>
      </c>
    </row>
    <row r="19441" spans="5:5" x14ac:dyDescent="0.25">
      <c r="E19441" t="s">
        <v>3664</v>
      </c>
    </row>
    <row r="19442" spans="5:5" x14ac:dyDescent="0.25">
      <c r="E19442" t="s">
        <v>3664</v>
      </c>
    </row>
    <row r="19443" spans="5:5" x14ac:dyDescent="0.25">
      <c r="E19443" t="s">
        <v>3664</v>
      </c>
    </row>
    <row r="19444" spans="5:5" x14ac:dyDescent="0.25">
      <c r="E19444" t="s">
        <v>3664</v>
      </c>
    </row>
    <row r="19445" spans="5:5" x14ac:dyDescent="0.25">
      <c r="E19445" t="s">
        <v>3664</v>
      </c>
    </row>
    <row r="19446" spans="5:5" x14ac:dyDescent="0.25">
      <c r="E19446" t="s">
        <v>3664</v>
      </c>
    </row>
    <row r="19447" spans="5:5" x14ac:dyDescent="0.25">
      <c r="E19447" t="s">
        <v>3664</v>
      </c>
    </row>
    <row r="19448" spans="5:5" x14ac:dyDescent="0.25">
      <c r="E19448" t="s">
        <v>3664</v>
      </c>
    </row>
    <row r="19449" spans="5:5" x14ac:dyDescent="0.25">
      <c r="E19449" t="s">
        <v>3664</v>
      </c>
    </row>
    <row r="19450" spans="5:5" x14ac:dyDescent="0.25">
      <c r="E19450" t="s">
        <v>3664</v>
      </c>
    </row>
    <row r="19451" spans="5:5" x14ac:dyDescent="0.25">
      <c r="E19451" t="s">
        <v>3664</v>
      </c>
    </row>
    <row r="19452" spans="5:5" x14ac:dyDescent="0.25">
      <c r="E19452" t="s">
        <v>3664</v>
      </c>
    </row>
    <row r="19453" spans="5:5" x14ac:dyDescent="0.25">
      <c r="E19453" t="s">
        <v>3664</v>
      </c>
    </row>
    <row r="19454" spans="5:5" x14ac:dyDescent="0.25">
      <c r="E19454" t="s">
        <v>3664</v>
      </c>
    </row>
    <row r="19455" spans="5:5" x14ac:dyDescent="0.25">
      <c r="E19455" t="s">
        <v>3664</v>
      </c>
    </row>
    <row r="19456" spans="5:5" x14ac:dyDescent="0.25">
      <c r="E19456" t="s">
        <v>3664</v>
      </c>
    </row>
    <row r="19457" spans="5:5" x14ac:dyDescent="0.25">
      <c r="E19457" t="s">
        <v>3664</v>
      </c>
    </row>
    <row r="19458" spans="5:5" x14ac:dyDescent="0.25">
      <c r="E19458" t="s">
        <v>3664</v>
      </c>
    </row>
    <row r="19459" spans="5:5" x14ac:dyDescent="0.25">
      <c r="E19459" t="s">
        <v>3664</v>
      </c>
    </row>
    <row r="19460" spans="5:5" x14ac:dyDescent="0.25">
      <c r="E19460" t="s">
        <v>3664</v>
      </c>
    </row>
    <row r="19461" spans="5:5" x14ac:dyDescent="0.25">
      <c r="E19461" t="s">
        <v>3664</v>
      </c>
    </row>
    <row r="19462" spans="5:5" x14ac:dyDescent="0.25">
      <c r="E19462" t="s">
        <v>3664</v>
      </c>
    </row>
    <row r="19463" spans="5:5" x14ac:dyDescent="0.25">
      <c r="E19463" t="s">
        <v>3664</v>
      </c>
    </row>
    <row r="19464" spans="5:5" x14ac:dyDescent="0.25">
      <c r="E19464" t="s">
        <v>3664</v>
      </c>
    </row>
    <row r="19465" spans="5:5" x14ac:dyDescent="0.25">
      <c r="E19465" t="s">
        <v>3664</v>
      </c>
    </row>
    <row r="19466" spans="5:5" x14ac:dyDescent="0.25">
      <c r="E19466" t="s">
        <v>3664</v>
      </c>
    </row>
    <row r="19467" spans="5:5" x14ac:dyDescent="0.25">
      <c r="E19467" t="s">
        <v>3664</v>
      </c>
    </row>
    <row r="19468" spans="5:5" x14ac:dyDescent="0.25">
      <c r="E19468" t="s">
        <v>3664</v>
      </c>
    </row>
    <row r="19469" spans="5:5" x14ac:dyDescent="0.25">
      <c r="E19469" t="s">
        <v>3664</v>
      </c>
    </row>
    <row r="19470" spans="5:5" x14ac:dyDescent="0.25">
      <c r="E19470" t="s">
        <v>3664</v>
      </c>
    </row>
    <row r="19471" spans="5:5" x14ac:dyDescent="0.25">
      <c r="E19471" t="s">
        <v>3664</v>
      </c>
    </row>
    <row r="19472" spans="5:5" x14ac:dyDescent="0.25">
      <c r="E19472" t="s">
        <v>3664</v>
      </c>
    </row>
    <row r="19473" spans="5:5" x14ac:dyDescent="0.25">
      <c r="E19473" t="s">
        <v>3664</v>
      </c>
    </row>
    <row r="19474" spans="5:5" x14ac:dyDescent="0.25">
      <c r="E19474" t="s">
        <v>3664</v>
      </c>
    </row>
    <row r="19475" spans="5:5" x14ac:dyDescent="0.25">
      <c r="E19475" t="s">
        <v>3664</v>
      </c>
    </row>
    <row r="19476" spans="5:5" x14ac:dyDescent="0.25">
      <c r="E19476" t="s">
        <v>3664</v>
      </c>
    </row>
    <row r="19477" spans="5:5" x14ac:dyDescent="0.25">
      <c r="E19477" t="s">
        <v>3664</v>
      </c>
    </row>
    <row r="19478" spans="5:5" x14ac:dyDescent="0.25">
      <c r="E19478" t="s">
        <v>3664</v>
      </c>
    </row>
    <row r="19479" spans="5:5" x14ac:dyDescent="0.25">
      <c r="E19479" t="s">
        <v>3664</v>
      </c>
    </row>
    <row r="19480" spans="5:5" x14ac:dyDescent="0.25">
      <c r="E19480" t="s">
        <v>3664</v>
      </c>
    </row>
    <row r="19481" spans="5:5" x14ac:dyDescent="0.25">
      <c r="E19481" t="s">
        <v>3664</v>
      </c>
    </row>
    <row r="19482" spans="5:5" x14ac:dyDescent="0.25">
      <c r="E19482" t="s">
        <v>3664</v>
      </c>
    </row>
    <row r="19483" spans="5:5" x14ac:dyDescent="0.25">
      <c r="E19483" t="s">
        <v>3664</v>
      </c>
    </row>
    <row r="19484" spans="5:5" x14ac:dyDescent="0.25">
      <c r="E19484" t="s">
        <v>3664</v>
      </c>
    </row>
    <row r="19485" spans="5:5" x14ac:dyDescent="0.25">
      <c r="E19485" t="s">
        <v>3664</v>
      </c>
    </row>
    <row r="19486" spans="5:5" x14ac:dyDescent="0.25">
      <c r="E19486" t="s">
        <v>3664</v>
      </c>
    </row>
    <row r="19487" spans="5:5" x14ac:dyDescent="0.25">
      <c r="E19487" t="s">
        <v>3664</v>
      </c>
    </row>
    <row r="19488" spans="5:5" x14ac:dyDescent="0.25">
      <c r="E19488" t="s">
        <v>3664</v>
      </c>
    </row>
    <row r="19489" spans="5:5" x14ac:dyDescent="0.25">
      <c r="E19489" t="s">
        <v>3664</v>
      </c>
    </row>
    <row r="19490" spans="5:5" x14ac:dyDescent="0.25">
      <c r="E19490" t="s">
        <v>3664</v>
      </c>
    </row>
    <row r="19491" spans="5:5" x14ac:dyDescent="0.25">
      <c r="E19491" t="s">
        <v>3664</v>
      </c>
    </row>
    <row r="19492" spans="5:5" x14ac:dyDescent="0.25">
      <c r="E19492" t="s">
        <v>3664</v>
      </c>
    </row>
    <row r="19493" spans="5:5" x14ac:dyDescent="0.25">
      <c r="E19493" t="s">
        <v>3664</v>
      </c>
    </row>
    <row r="19494" spans="5:5" x14ac:dyDescent="0.25">
      <c r="E19494" t="s">
        <v>3664</v>
      </c>
    </row>
    <row r="19495" spans="5:5" x14ac:dyDescent="0.25">
      <c r="E19495" t="s">
        <v>3664</v>
      </c>
    </row>
    <row r="19496" spans="5:5" x14ac:dyDescent="0.25">
      <c r="E19496" t="s">
        <v>3664</v>
      </c>
    </row>
    <row r="19497" spans="5:5" x14ac:dyDescent="0.25">
      <c r="E19497" t="s">
        <v>3664</v>
      </c>
    </row>
    <row r="19498" spans="5:5" x14ac:dyDescent="0.25">
      <c r="E19498" t="s">
        <v>3664</v>
      </c>
    </row>
    <row r="19499" spans="5:5" x14ac:dyDescent="0.25">
      <c r="E19499" t="s">
        <v>3664</v>
      </c>
    </row>
    <row r="19500" spans="5:5" x14ac:dyDescent="0.25">
      <c r="E19500" t="s">
        <v>3664</v>
      </c>
    </row>
    <row r="19501" spans="5:5" x14ac:dyDescent="0.25">
      <c r="E19501" t="s">
        <v>3664</v>
      </c>
    </row>
    <row r="19502" spans="5:5" x14ac:dyDescent="0.25">
      <c r="E19502" t="s">
        <v>3664</v>
      </c>
    </row>
    <row r="19503" spans="5:5" x14ac:dyDescent="0.25">
      <c r="E19503" t="s">
        <v>3664</v>
      </c>
    </row>
    <row r="19504" spans="5:5" x14ac:dyDescent="0.25">
      <c r="E19504" t="s">
        <v>3664</v>
      </c>
    </row>
    <row r="19505" spans="5:5" x14ac:dyDescent="0.25">
      <c r="E19505" t="s">
        <v>3664</v>
      </c>
    </row>
    <row r="19506" spans="5:5" x14ac:dyDescent="0.25">
      <c r="E19506" t="s">
        <v>3664</v>
      </c>
    </row>
    <row r="19507" spans="5:5" x14ac:dyDescent="0.25">
      <c r="E19507" t="s">
        <v>3664</v>
      </c>
    </row>
    <row r="19508" spans="5:5" x14ac:dyDescent="0.25">
      <c r="E19508" t="s">
        <v>3664</v>
      </c>
    </row>
    <row r="19509" spans="5:5" x14ac:dyDescent="0.25">
      <c r="E19509" t="s">
        <v>3664</v>
      </c>
    </row>
    <row r="19510" spans="5:5" x14ac:dyDescent="0.25">
      <c r="E19510" t="s">
        <v>3664</v>
      </c>
    </row>
    <row r="19511" spans="5:5" x14ac:dyDescent="0.25">
      <c r="E19511" t="s">
        <v>3664</v>
      </c>
    </row>
    <row r="19512" spans="5:5" x14ac:dyDescent="0.25">
      <c r="E19512" t="s">
        <v>3664</v>
      </c>
    </row>
    <row r="19513" spans="5:5" x14ac:dyDescent="0.25">
      <c r="E19513" t="s">
        <v>3664</v>
      </c>
    </row>
    <row r="19514" spans="5:5" x14ac:dyDescent="0.25">
      <c r="E19514" t="s">
        <v>3664</v>
      </c>
    </row>
    <row r="19515" spans="5:5" x14ac:dyDescent="0.25">
      <c r="E19515" t="s">
        <v>3664</v>
      </c>
    </row>
    <row r="19516" spans="5:5" x14ac:dyDescent="0.25">
      <c r="E19516" t="s">
        <v>3664</v>
      </c>
    </row>
    <row r="19517" spans="5:5" x14ac:dyDescent="0.25">
      <c r="E19517" t="s">
        <v>3664</v>
      </c>
    </row>
    <row r="19518" spans="5:5" x14ac:dyDescent="0.25">
      <c r="E19518" t="s">
        <v>3664</v>
      </c>
    </row>
    <row r="19519" spans="5:5" x14ac:dyDescent="0.25">
      <c r="E19519" t="s">
        <v>3664</v>
      </c>
    </row>
    <row r="19520" spans="5:5" x14ac:dyDescent="0.25">
      <c r="E19520" t="s">
        <v>3664</v>
      </c>
    </row>
    <row r="19521" spans="5:5" x14ac:dyDescent="0.25">
      <c r="E19521" t="s">
        <v>3664</v>
      </c>
    </row>
    <row r="19522" spans="5:5" x14ac:dyDescent="0.25">
      <c r="E19522" t="s">
        <v>3664</v>
      </c>
    </row>
    <row r="19523" spans="5:5" x14ac:dyDescent="0.25">
      <c r="E19523" t="s">
        <v>3664</v>
      </c>
    </row>
    <row r="19524" spans="5:5" x14ac:dyDescent="0.25">
      <c r="E19524" t="s">
        <v>3664</v>
      </c>
    </row>
    <row r="19525" spans="5:5" x14ac:dyDescent="0.25">
      <c r="E19525" t="s">
        <v>3664</v>
      </c>
    </row>
    <row r="19526" spans="5:5" x14ac:dyDescent="0.25">
      <c r="E19526" t="s">
        <v>3664</v>
      </c>
    </row>
    <row r="19527" spans="5:5" x14ac:dyDescent="0.25">
      <c r="E19527" t="s">
        <v>3664</v>
      </c>
    </row>
    <row r="19528" spans="5:5" x14ac:dyDescent="0.25">
      <c r="E19528" t="s">
        <v>3664</v>
      </c>
    </row>
    <row r="19529" spans="5:5" x14ac:dyDescent="0.25">
      <c r="E19529" t="s">
        <v>3664</v>
      </c>
    </row>
    <row r="19530" spans="5:5" x14ac:dyDescent="0.25">
      <c r="E19530" t="s">
        <v>3664</v>
      </c>
    </row>
    <row r="19531" spans="5:5" x14ac:dyDescent="0.25">
      <c r="E19531" t="s">
        <v>3664</v>
      </c>
    </row>
    <row r="19532" spans="5:5" x14ac:dyDescent="0.25">
      <c r="E19532" t="s">
        <v>3664</v>
      </c>
    </row>
    <row r="19533" spans="5:5" x14ac:dyDescent="0.25">
      <c r="E19533" t="s">
        <v>3664</v>
      </c>
    </row>
    <row r="19534" spans="5:5" x14ac:dyDescent="0.25">
      <c r="E19534" t="s">
        <v>3664</v>
      </c>
    </row>
    <row r="19535" spans="5:5" x14ac:dyDescent="0.25">
      <c r="E19535" t="s">
        <v>3664</v>
      </c>
    </row>
    <row r="19536" spans="5:5" x14ac:dyDescent="0.25">
      <c r="E19536" t="s">
        <v>3664</v>
      </c>
    </row>
    <row r="19537" spans="5:5" x14ac:dyDescent="0.25">
      <c r="E19537" t="s">
        <v>3664</v>
      </c>
    </row>
    <row r="19538" spans="5:5" x14ac:dyDescent="0.25">
      <c r="E19538" t="s">
        <v>3664</v>
      </c>
    </row>
    <row r="19539" spans="5:5" x14ac:dyDescent="0.25">
      <c r="E19539" t="s">
        <v>3664</v>
      </c>
    </row>
    <row r="19540" spans="5:5" x14ac:dyDescent="0.25">
      <c r="E19540" t="s">
        <v>3664</v>
      </c>
    </row>
    <row r="19541" spans="5:5" x14ac:dyDescent="0.25">
      <c r="E19541" t="s">
        <v>3664</v>
      </c>
    </row>
    <row r="19542" spans="5:5" x14ac:dyDescent="0.25">
      <c r="E19542" t="s">
        <v>3664</v>
      </c>
    </row>
    <row r="19543" spans="5:5" x14ac:dyDescent="0.25">
      <c r="E19543" t="s">
        <v>3664</v>
      </c>
    </row>
    <row r="19544" spans="5:5" x14ac:dyDescent="0.25">
      <c r="E19544" t="s">
        <v>3664</v>
      </c>
    </row>
    <row r="19545" spans="5:5" x14ac:dyDescent="0.25">
      <c r="E19545" t="s">
        <v>3664</v>
      </c>
    </row>
    <row r="19546" spans="5:5" x14ac:dyDescent="0.25">
      <c r="E19546" t="s">
        <v>3664</v>
      </c>
    </row>
    <row r="19547" spans="5:5" x14ac:dyDescent="0.25">
      <c r="E19547" t="s">
        <v>3664</v>
      </c>
    </row>
    <row r="19548" spans="5:5" x14ac:dyDescent="0.25">
      <c r="E19548" t="s">
        <v>3664</v>
      </c>
    </row>
    <row r="19549" spans="5:5" x14ac:dyDescent="0.25">
      <c r="E19549" t="s">
        <v>3664</v>
      </c>
    </row>
    <row r="19550" spans="5:5" x14ac:dyDescent="0.25">
      <c r="E19550" t="s">
        <v>3664</v>
      </c>
    </row>
    <row r="19551" spans="5:5" x14ac:dyDescent="0.25">
      <c r="E19551" t="s">
        <v>3664</v>
      </c>
    </row>
    <row r="19552" spans="5:5" x14ac:dyDescent="0.25">
      <c r="E19552" t="s">
        <v>3664</v>
      </c>
    </row>
    <row r="19553" spans="5:5" x14ac:dyDescent="0.25">
      <c r="E19553" t="s">
        <v>3664</v>
      </c>
    </row>
    <row r="19554" spans="5:5" x14ac:dyDescent="0.25">
      <c r="E19554" t="s">
        <v>3664</v>
      </c>
    </row>
    <row r="19555" spans="5:5" x14ac:dyDescent="0.25">
      <c r="E19555" t="s">
        <v>3664</v>
      </c>
    </row>
    <row r="19556" spans="5:5" x14ac:dyDescent="0.25">
      <c r="E19556" t="s">
        <v>3664</v>
      </c>
    </row>
    <row r="19557" spans="5:5" x14ac:dyDescent="0.25">
      <c r="E19557" t="s">
        <v>3664</v>
      </c>
    </row>
    <row r="19558" spans="5:5" x14ac:dyDescent="0.25">
      <c r="E19558" t="s">
        <v>3664</v>
      </c>
    </row>
    <row r="19559" spans="5:5" x14ac:dyDescent="0.25">
      <c r="E19559" t="s">
        <v>3664</v>
      </c>
    </row>
    <row r="19560" spans="5:5" x14ac:dyDescent="0.25">
      <c r="E19560" t="s">
        <v>3664</v>
      </c>
    </row>
    <row r="19561" spans="5:5" x14ac:dyDescent="0.25">
      <c r="E19561" t="s">
        <v>3664</v>
      </c>
    </row>
    <row r="19562" spans="5:5" x14ac:dyDescent="0.25">
      <c r="E19562" t="s">
        <v>3664</v>
      </c>
    </row>
    <row r="19563" spans="5:5" x14ac:dyDescent="0.25">
      <c r="E19563" t="s">
        <v>3664</v>
      </c>
    </row>
    <row r="19564" spans="5:5" x14ac:dyDescent="0.25">
      <c r="E19564" t="s">
        <v>3664</v>
      </c>
    </row>
    <row r="19565" spans="5:5" x14ac:dyDescent="0.25">
      <c r="E19565" t="s">
        <v>3664</v>
      </c>
    </row>
    <row r="19566" spans="5:5" x14ac:dyDescent="0.25">
      <c r="E19566" t="s">
        <v>3664</v>
      </c>
    </row>
    <row r="19567" spans="5:5" x14ac:dyDescent="0.25">
      <c r="E19567" t="s">
        <v>3664</v>
      </c>
    </row>
    <row r="19568" spans="5:5" x14ac:dyDescent="0.25">
      <c r="E19568" t="s">
        <v>3664</v>
      </c>
    </row>
    <row r="19569" spans="5:5" x14ac:dyDescent="0.25">
      <c r="E19569" t="s">
        <v>3664</v>
      </c>
    </row>
    <row r="19570" spans="5:5" x14ac:dyDescent="0.25">
      <c r="E19570" t="s">
        <v>3664</v>
      </c>
    </row>
    <row r="19571" spans="5:5" x14ac:dyDescent="0.25">
      <c r="E19571" t="s">
        <v>3664</v>
      </c>
    </row>
    <row r="19572" spans="5:5" x14ac:dyDescent="0.25">
      <c r="E19572" t="s">
        <v>3664</v>
      </c>
    </row>
    <row r="19573" spans="5:5" x14ac:dyDescent="0.25">
      <c r="E19573" t="s">
        <v>3664</v>
      </c>
    </row>
    <row r="19574" spans="5:5" x14ac:dyDescent="0.25">
      <c r="E19574" t="s">
        <v>3664</v>
      </c>
    </row>
    <row r="19575" spans="5:5" x14ac:dyDescent="0.25">
      <c r="E19575" t="s">
        <v>3664</v>
      </c>
    </row>
    <row r="19576" spans="5:5" x14ac:dyDescent="0.25">
      <c r="E19576" t="s">
        <v>3664</v>
      </c>
    </row>
    <row r="19577" spans="5:5" x14ac:dyDescent="0.25">
      <c r="E19577" t="s">
        <v>3664</v>
      </c>
    </row>
    <row r="19578" spans="5:5" x14ac:dyDescent="0.25">
      <c r="E19578" t="s">
        <v>3664</v>
      </c>
    </row>
    <row r="19579" spans="5:5" x14ac:dyDescent="0.25">
      <c r="E19579" t="s">
        <v>3664</v>
      </c>
    </row>
    <row r="19580" spans="5:5" x14ac:dyDescent="0.25">
      <c r="E19580" t="s">
        <v>3664</v>
      </c>
    </row>
    <row r="19581" spans="5:5" x14ac:dyDescent="0.25">
      <c r="E19581" t="s">
        <v>3664</v>
      </c>
    </row>
    <row r="19582" spans="5:5" x14ac:dyDescent="0.25">
      <c r="E19582" t="s">
        <v>3664</v>
      </c>
    </row>
    <row r="19583" spans="5:5" x14ac:dyDescent="0.25">
      <c r="E19583" t="s">
        <v>3664</v>
      </c>
    </row>
    <row r="19584" spans="5:5" x14ac:dyDescent="0.25">
      <c r="E19584" t="s">
        <v>3664</v>
      </c>
    </row>
    <row r="19585" spans="5:5" x14ac:dyDescent="0.25">
      <c r="E19585" t="s">
        <v>3664</v>
      </c>
    </row>
    <row r="19586" spans="5:5" x14ac:dyDescent="0.25">
      <c r="E19586" t="s">
        <v>3664</v>
      </c>
    </row>
    <row r="19587" spans="5:5" x14ac:dyDescent="0.25">
      <c r="E19587" t="s">
        <v>3664</v>
      </c>
    </row>
    <row r="19588" spans="5:5" x14ac:dyDescent="0.25">
      <c r="E19588" t="s">
        <v>3664</v>
      </c>
    </row>
    <row r="19589" spans="5:5" x14ac:dyDescent="0.25">
      <c r="E19589" t="s">
        <v>3664</v>
      </c>
    </row>
    <row r="19590" spans="5:5" x14ac:dyDescent="0.25">
      <c r="E19590" t="s">
        <v>3664</v>
      </c>
    </row>
    <row r="19591" spans="5:5" x14ac:dyDescent="0.25">
      <c r="E19591" t="s">
        <v>3664</v>
      </c>
    </row>
    <row r="19592" spans="5:5" x14ac:dyDescent="0.25">
      <c r="E19592" t="s">
        <v>3664</v>
      </c>
    </row>
    <row r="19593" spans="5:5" x14ac:dyDescent="0.25">
      <c r="E19593" t="s">
        <v>3664</v>
      </c>
    </row>
    <row r="19594" spans="5:5" x14ac:dyDescent="0.25">
      <c r="E19594" t="s">
        <v>3664</v>
      </c>
    </row>
    <row r="19595" spans="5:5" x14ac:dyDescent="0.25">
      <c r="E19595" t="s">
        <v>3664</v>
      </c>
    </row>
    <row r="19596" spans="5:5" x14ac:dyDescent="0.25">
      <c r="E19596" t="s">
        <v>3664</v>
      </c>
    </row>
    <row r="19597" spans="5:5" x14ac:dyDescent="0.25">
      <c r="E19597" t="s">
        <v>3664</v>
      </c>
    </row>
    <row r="19598" spans="5:5" x14ac:dyDescent="0.25">
      <c r="E19598" t="s">
        <v>3664</v>
      </c>
    </row>
    <row r="19599" spans="5:5" x14ac:dyDescent="0.25">
      <c r="E19599" t="s">
        <v>3664</v>
      </c>
    </row>
    <row r="19600" spans="5:5" x14ac:dyDescent="0.25">
      <c r="E19600" t="s">
        <v>3664</v>
      </c>
    </row>
    <row r="19601" spans="5:5" x14ac:dyDescent="0.25">
      <c r="E19601" t="s">
        <v>3664</v>
      </c>
    </row>
    <row r="19602" spans="5:5" x14ac:dyDescent="0.25">
      <c r="E19602" t="s">
        <v>3664</v>
      </c>
    </row>
    <row r="19603" spans="5:5" x14ac:dyDescent="0.25">
      <c r="E19603" t="s">
        <v>3664</v>
      </c>
    </row>
    <row r="19604" spans="5:5" x14ac:dyDescent="0.25">
      <c r="E19604" t="s">
        <v>3664</v>
      </c>
    </row>
    <row r="19605" spans="5:5" x14ac:dyDescent="0.25">
      <c r="E19605" t="s">
        <v>3664</v>
      </c>
    </row>
    <row r="19606" spans="5:5" x14ac:dyDescent="0.25">
      <c r="E19606" t="s">
        <v>3664</v>
      </c>
    </row>
    <row r="19607" spans="5:5" x14ac:dyDescent="0.25">
      <c r="E19607" t="s">
        <v>3664</v>
      </c>
    </row>
    <row r="19608" spans="5:5" x14ac:dyDescent="0.25">
      <c r="E19608" t="s">
        <v>3664</v>
      </c>
    </row>
    <row r="19609" spans="5:5" x14ac:dyDescent="0.25">
      <c r="E19609" t="s">
        <v>3664</v>
      </c>
    </row>
    <row r="19610" spans="5:5" x14ac:dyDescent="0.25">
      <c r="E19610" t="s">
        <v>3664</v>
      </c>
    </row>
    <row r="19611" spans="5:5" x14ac:dyDescent="0.25">
      <c r="E19611" t="s">
        <v>3664</v>
      </c>
    </row>
    <row r="19612" spans="5:5" x14ac:dyDescent="0.25">
      <c r="E19612" t="s">
        <v>3664</v>
      </c>
    </row>
    <row r="19613" spans="5:5" x14ac:dyDescent="0.25">
      <c r="E19613" t="s">
        <v>3664</v>
      </c>
    </row>
    <row r="19614" spans="5:5" x14ac:dyDescent="0.25">
      <c r="E19614" t="s">
        <v>3664</v>
      </c>
    </row>
    <row r="19615" spans="5:5" x14ac:dyDescent="0.25">
      <c r="E19615" t="s">
        <v>3664</v>
      </c>
    </row>
    <row r="19616" spans="5:5" x14ac:dyDescent="0.25">
      <c r="E19616" t="s">
        <v>3664</v>
      </c>
    </row>
    <row r="19617" spans="5:5" x14ac:dyDescent="0.25">
      <c r="E19617" t="s">
        <v>3664</v>
      </c>
    </row>
    <row r="19618" spans="5:5" x14ac:dyDescent="0.25">
      <c r="E19618" t="s">
        <v>3664</v>
      </c>
    </row>
    <row r="19619" spans="5:5" x14ac:dyDescent="0.25">
      <c r="E19619" t="s">
        <v>3664</v>
      </c>
    </row>
    <row r="19620" spans="5:5" x14ac:dyDescent="0.25">
      <c r="E19620" t="s">
        <v>3664</v>
      </c>
    </row>
    <row r="19621" spans="5:5" x14ac:dyDescent="0.25">
      <c r="E19621" t="s">
        <v>3664</v>
      </c>
    </row>
    <row r="19622" spans="5:5" x14ac:dyDescent="0.25">
      <c r="E19622" t="s">
        <v>3664</v>
      </c>
    </row>
    <row r="19623" spans="5:5" x14ac:dyDescent="0.25">
      <c r="E19623" t="s">
        <v>3664</v>
      </c>
    </row>
    <row r="19624" spans="5:5" x14ac:dyDescent="0.25">
      <c r="E19624" t="s">
        <v>3664</v>
      </c>
    </row>
    <row r="19625" spans="5:5" x14ac:dyDescent="0.25">
      <c r="E19625" t="s">
        <v>3664</v>
      </c>
    </row>
    <row r="19626" spans="5:5" x14ac:dyDescent="0.25">
      <c r="E19626" t="s">
        <v>3664</v>
      </c>
    </row>
    <row r="19627" spans="5:5" x14ac:dyDescent="0.25">
      <c r="E19627" t="s">
        <v>3664</v>
      </c>
    </row>
    <row r="19628" spans="5:5" x14ac:dyDescent="0.25">
      <c r="E19628" t="s">
        <v>3664</v>
      </c>
    </row>
    <row r="19629" spans="5:5" x14ac:dyDescent="0.25">
      <c r="E19629" t="s">
        <v>3664</v>
      </c>
    </row>
    <row r="19630" spans="5:5" x14ac:dyDescent="0.25">
      <c r="E19630" t="s">
        <v>3664</v>
      </c>
    </row>
    <row r="19631" spans="5:5" x14ac:dyDescent="0.25">
      <c r="E19631" t="s">
        <v>3664</v>
      </c>
    </row>
    <row r="19632" spans="5:5" x14ac:dyDescent="0.25">
      <c r="E19632" t="s">
        <v>3664</v>
      </c>
    </row>
    <row r="19633" spans="5:5" x14ac:dyDescent="0.25">
      <c r="E19633" t="s">
        <v>3664</v>
      </c>
    </row>
    <row r="19634" spans="5:5" x14ac:dyDescent="0.25">
      <c r="E19634" t="s">
        <v>3664</v>
      </c>
    </row>
    <row r="19635" spans="5:5" x14ac:dyDescent="0.25">
      <c r="E19635" t="s">
        <v>3664</v>
      </c>
    </row>
    <row r="19636" spans="5:5" x14ac:dyDescent="0.25">
      <c r="E19636" t="s">
        <v>3664</v>
      </c>
    </row>
    <row r="19637" spans="5:5" x14ac:dyDescent="0.25">
      <c r="E19637" t="s">
        <v>3664</v>
      </c>
    </row>
    <row r="19638" spans="5:5" x14ac:dyDescent="0.25">
      <c r="E19638" t="s">
        <v>3664</v>
      </c>
    </row>
    <row r="19639" spans="5:5" x14ac:dyDescent="0.25">
      <c r="E19639" t="s">
        <v>3664</v>
      </c>
    </row>
    <row r="19640" spans="5:5" x14ac:dyDescent="0.25">
      <c r="E19640" t="s">
        <v>3664</v>
      </c>
    </row>
    <row r="19641" spans="5:5" x14ac:dyDescent="0.25">
      <c r="E19641" t="s">
        <v>3664</v>
      </c>
    </row>
    <row r="19642" spans="5:5" x14ac:dyDescent="0.25">
      <c r="E19642" t="s">
        <v>3664</v>
      </c>
    </row>
    <row r="19643" spans="5:5" x14ac:dyDescent="0.25">
      <c r="E19643" t="s">
        <v>3664</v>
      </c>
    </row>
    <row r="19644" spans="5:5" x14ac:dyDescent="0.25">
      <c r="E19644" t="s">
        <v>3664</v>
      </c>
    </row>
    <row r="19645" spans="5:5" x14ac:dyDescent="0.25">
      <c r="E19645" t="s">
        <v>3664</v>
      </c>
    </row>
    <row r="19646" spans="5:5" x14ac:dyDescent="0.25">
      <c r="E19646" t="s">
        <v>3664</v>
      </c>
    </row>
    <row r="19647" spans="5:5" x14ac:dyDescent="0.25">
      <c r="E19647" t="s">
        <v>3664</v>
      </c>
    </row>
    <row r="19648" spans="5:5" x14ac:dyDescent="0.25">
      <c r="E19648" t="s">
        <v>3664</v>
      </c>
    </row>
    <row r="19649" spans="5:5" x14ac:dyDescent="0.25">
      <c r="E19649" t="s">
        <v>3664</v>
      </c>
    </row>
    <row r="19650" spans="5:5" x14ac:dyDescent="0.25">
      <c r="E19650" t="s">
        <v>3664</v>
      </c>
    </row>
    <row r="19651" spans="5:5" x14ac:dyDescent="0.25">
      <c r="E19651" t="s">
        <v>3664</v>
      </c>
    </row>
    <row r="19652" spans="5:5" x14ac:dyDescent="0.25">
      <c r="E19652" t="s">
        <v>3664</v>
      </c>
    </row>
    <row r="19653" spans="5:5" x14ac:dyDescent="0.25">
      <c r="E19653" t="s">
        <v>3664</v>
      </c>
    </row>
    <row r="19654" spans="5:5" x14ac:dyDescent="0.25">
      <c r="E19654" t="s">
        <v>3664</v>
      </c>
    </row>
    <row r="19655" spans="5:5" x14ac:dyDescent="0.25">
      <c r="E19655" t="s">
        <v>3664</v>
      </c>
    </row>
    <row r="19656" spans="5:5" x14ac:dyDescent="0.25">
      <c r="E19656" t="s">
        <v>3664</v>
      </c>
    </row>
    <row r="19657" spans="5:5" x14ac:dyDescent="0.25">
      <c r="E19657" t="s">
        <v>3664</v>
      </c>
    </row>
    <row r="19658" spans="5:5" x14ac:dyDescent="0.25">
      <c r="E19658" t="s">
        <v>3664</v>
      </c>
    </row>
    <row r="19659" spans="5:5" x14ac:dyDescent="0.25">
      <c r="E19659" t="s">
        <v>3664</v>
      </c>
    </row>
    <row r="19660" spans="5:5" x14ac:dyDescent="0.25">
      <c r="E19660" t="s">
        <v>3664</v>
      </c>
    </row>
    <row r="19661" spans="5:5" x14ac:dyDescent="0.25">
      <c r="E19661" t="s">
        <v>3664</v>
      </c>
    </row>
    <row r="19662" spans="5:5" x14ac:dyDescent="0.25">
      <c r="E19662" t="s">
        <v>3664</v>
      </c>
    </row>
    <row r="19663" spans="5:5" x14ac:dyDescent="0.25">
      <c r="E19663" t="s">
        <v>3664</v>
      </c>
    </row>
    <row r="19664" spans="5:5" x14ac:dyDescent="0.25">
      <c r="E19664" t="s">
        <v>3664</v>
      </c>
    </row>
    <row r="19665" spans="5:5" x14ac:dyDescent="0.25">
      <c r="E19665" t="s">
        <v>3664</v>
      </c>
    </row>
    <row r="19666" spans="5:5" x14ac:dyDescent="0.25">
      <c r="E19666" t="s">
        <v>3664</v>
      </c>
    </row>
    <row r="19667" spans="5:5" x14ac:dyDescent="0.25">
      <c r="E19667" t="s">
        <v>3664</v>
      </c>
    </row>
    <row r="19668" spans="5:5" x14ac:dyDescent="0.25">
      <c r="E19668" t="s">
        <v>3664</v>
      </c>
    </row>
    <row r="19669" spans="5:5" x14ac:dyDescent="0.25">
      <c r="E19669" t="s">
        <v>3664</v>
      </c>
    </row>
    <row r="19670" spans="5:5" x14ac:dyDescent="0.25">
      <c r="E19670" t="s">
        <v>3664</v>
      </c>
    </row>
    <row r="19671" spans="5:5" x14ac:dyDescent="0.25">
      <c r="E19671" t="s">
        <v>3664</v>
      </c>
    </row>
    <row r="19672" spans="5:5" x14ac:dyDescent="0.25">
      <c r="E19672" t="s">
        <v>3664</v>
      </c>
    </row>
    <row r="19673" spans="5:5" x14ac:dyDescent="0.25">
      <c r="E19673" t="s">
        <v>3664</v>
      </c>
    </row>
    <row r="19674" spans="5:5" x14ac:dyDescent="0.25">
      <c r="E19674" t="s">
        <v>3664</v>
      </c>
    </row>
    <row r="19675" spans="5:5" x14ac:dyDescent="0.25">
      <c r="E19675" t="s">
        <v>3664</v>
      </c>
    </row>
    <row r="19676" spans="5:5" x14ac:dyDescent="0.25">
      <c r="E19676" t="s">
        <v>3664</v>
      </c>
    </row>
    <row r="19677" spans="5:5" x14ac:dyDescent="0.25">
      <c r="E19677" t="s">
        <v>3664</v>
      </c>
    </row>
    <row r="19678" spans="5:5" x14ac:dyDescent="0.25">
      <c r="E19678" t="s">
        <v>3664</v>
      </c>
    </row>
    <row r="19679" spans="5:5" x14ac:dyDescent="0.25">
      <c r="E19679" t="s">
        <v>3664</v>
      </c>
    </row>
    <row r="19680" spans="5:5" x14ac:dyDescent="0.25">
      <c r="E19680" t="s">
        <v>3664</v>
      </c>
    </row>
    <row r="19681" spans="5:5" x14ac:dyDescent="0.25">
      <c r="E19681" t="s">
        <v>3664</v>
      </c>
    </row>
    <row r="19682" spans="5:5" x14ac:dyDescent="0.25">
      <c r="E19682" t="s">
        <v>3664</v>
      </c>
    </row>
    <row r="19683" spans="5:5" x14ac:dyDescent="0.25">
      <c r="E19683" t="s">
        <v>3664</v>
      </c>
    </row>
    <row r="19684" spans="5:5" x14ac:dyDescent="0.25">
      <c r="E19684" t="s">
        <v>3664</v>
      </c>
    </row>
    <row r="19685" spans="5:5" x14ac:dyDescent="0.25">
      <c r="E19685" t="s">
        <v>3664</v>
      </c>
    </row>
    <row r="19686" spans="5:5" x14ac:dyDescent="0.25">
      <c r="E19686" t="s">
        <v>3664</v>
      </c>
    </row>
    <row r="19687" spans="5:5" x14ac:dyDescent="0.25">
      <c r="E19687" t="s">
        <v>3664</v>
      </c>
    </row>
    <row r="19688" spans="5:5" x14ac:dyDescent="0.25">
      <c r="E19688" t="s">
        <v>3664</v>
      </c>
    </row>
    <row r="19689" spans="5:5" x14ac:dyDescent="0.25">
      <c r="E19689" t="s">
        <v>3664</v>
      </c>
    </row>
    <row r="19690" spans="5:5" x14ac:dyDescent="0.25">
      <c r="E19690" t="s">
        <v>3664</v>
      </c>
    </row>
    <row r="19691" spans="5:5" x14ac:dyDescent="0.25">
      <c r="E19691" t="s">
        <v>3664</v>
      </c>
    </row>
    <row r="19692" spans="5:5" x14ac:dyDescent="0.25">
      <c r="E19692" t="s">
        <v>3664</v>
      </c>
    </row>
    <row r="19693" spans="5:5" x14ac:dyDescent="0.25">
      <c r="E19693" t="s">
        <v>3664</v>
      </c>
    </row>
    <row r="19694" spans="5:5" x14ac:dyDescent="0.25">
      <c r="E19694" t="s">
        <v>3664</v>
      </c>
    </row>
    <row r="19695" spans="5:5" x14ac:dyDescent="0.25">
      <c r="E19695" t="s">
        <v>3664</v>
      </c>
    </row>
    <row r="19696" spans="5:5" x14ac:dyDescent="0.25">
      <c r="E19696" t="s">
        <v>3664</v>
      </c>
    </row>
    <row r="19697" spans="5:5" x14ac:dyDescent="0.25">
      <c r="E19697" t="s">
        <v>3664</v>
      </c>
    </row>
    <row r="19698" spans="5:5" x14ac:dyDescent="0.25">
      <c r="E19698" t="s">
        <v>3664</v>
      </c>
    </row>
    <row r="19699" spans="5:5" x14ac:dyDescent="0.25">
      <c r="E19699" t="s">
        <v>3664</v>
      </c>
    </row>
    <row r="19700" spans="5:5" x14ac:dyDescent="0.25">
      <c r="E19700" t="s">
        <v>3664</v>
      </c>
    </row>
    <row r="19701" spans="5:5" x14ac:dyDescent="0.25">
      <c r="E19701" t="s">
        <v>3664</v>
      </c>
    </row>
    <row r="19702" spans="5:5" x14ac:dyDescent="0.25">
      <c r="E19702" t="s">
        <v>3664</v>
      </c>
    </row>
    <row r="19703" spans="5:5" x14ac:dyDescent="0.25">
      <c r="E19703" t="s">
        <v>3664</v>
      </c>
    </row>
    <row r="19704" spans="5:5" x14ac:dyDescent="0.25">
      <c r="E19704" t="s">
        <v>3664</v>
      </c>
    </row>
    <row r="19705" spans="5:5" x14ac:dyDescent="0.25">
      <c r="E19705" t="s">
        <v>3664</v>
      </c>
    </row>
    <row r="19706" spans="5:5" x14ac:dyDescent="0.25">
      <c r="E19706" t="s">
        <v>3664</v>
      </c>
    </row>
    <row r="19707" spans="5:5" x14ac:dyDescent="0.25">
      <c r="E19707" t="s">
        <v>3664</v>
      </c>
    </row>
    <row r="19708" spans="5:5" x14ac:dyDescent="0.25">
      <c r="E19708" t="s">
        <v>3664</v>
      </c>
    </row>
    <row r="19709" spans="5:5" x14ac:dyDescent="0.25">
      <c r="E19709" t="s">
        <v>3664</v>
      </c>
    </row>
    <row r="19710" spans="5:5" x14ac:dyDescent="0.25">
      <c r="E19710" t="s">
        <v>3664</v>
      </c>
    </row>
    <row r="19711" spans="5:5" x14ac:dyDescent="0.25">
      <c r="E19711" t="s">
        <v>3664</v>
      </c>
    </row>
    <row r="19712" spans="5:5" x14ac:dyDescent="0.25">
      <c r="E19712" t="s">
        <v>3664</v>
      </c>
    </row>
    <row r="19713" spans="5:5" x14ac:dyDescent="0.25">
      <c r="E19713" t="s">
        <v>3664</v>
      </c>
    </row>
    <row r="19714" spans="5:5" x14ac:dyDescent="0.25">
      <c r="E19714" t="s">
        <v>3664</v>
      </c>
    </row>
    <row r="19715" spans="5:5" x14ac:dyDescent="0.25">
      <c r="E19715" t="s">
        <v>3664</v>
      </c>
    </row>
    <row r="19716" spans="5:5" x14ac:dyDescent="0.25">
      <c r="E19716" t="s">
        <v>3664</v>
      </c>
    </row>
    <row r="19717" spans="5:5" x14ac:dyDescent="0.25">
      <c r="E19717" t="s">
        <v>3664</v>
      </c>
    </row>
    <row r="19718" spans="5:5" x14ac:dyDescent="0.25">
      <c r="E19718" t="s">
        <v>3664</v>
      </c>
    </row>
    <row r="19719" spans="5:5" x14ac:dyDescent="0.25">
      <c r="E19719" t="s">
        <v>3664</v>
      </c>
    </row>
    <row r="19720" spans="5:5" x14ac:dyDescent="0.25">
      <c r="E19720" t="s">
        <v>3664</v>
      </c>
    </row>
    <row r="19721" spans="5:5" x14ac:dyDescent="0.25">
      <c r="E19721" t="s">
        <v>3664</v>
      </c>
    </row>
    <row r="19722" spans="5:5" x14ac:dyDescent="0.25">
      <c r="E19722" t="s">
        <v>3664</v>
      </c>
    </row>
    <row r="19723" spans="5:5" x14ac:dyDescent="0.25">
      <c r="E19723" t="s">
        <v>3664</v>
      </c>
    </row>
    <row r="19724" spans="5:5" x14ac:dyDescent="0.25">
      <c r="E19724" t="s">
        <v>3664</v>
      </c>
    </row>
    <row r="19725" spans="5:5" x14ac:dyDescent="0.25">
      <c r="E19725" t="s">
        <v>3664</v>
      </c>
    </row>
    <row r="19726" spans="5:5" x14ac:dyDescent="0.25">
      <c r="E19726" t="s">
        <v>3664</v>
      </c>
    </row>
    <row r="19727" spans="5:5" x14ac:dyDescent="0.25">
      <c r="E19727" t="s">
        <v>3664</v>
      </c>
    </row>
    <row r="19728" spans="5:5" x14ac:dyDescent="0.25">
      <c r="E19728" t="s">
        <v>3664</v>
      </c>
    </row>
    <row r="19729" spans="5:5" x14ac:dyDescent="0.25">
      <c r="E19729" t="s">
        <v>3664</v>
      </c>
    </row>
    <row r="19730" spans="5:5" x14ac:dyDescent="0.25">
      <c r="E19730" t="s">
        <v>3664</v>
      </c>
    </row>
    <row r="19731" spans="5:5" x14ac:dyDescent="0.25">
      <c r="E19731" t="s">
        <v>3664</v>
      </c>
    </row>
    <row r="19732" spans="5:5" x14ac:dyDescent="0.25">
      <c r="E19732" t="s">
        <v>3664</v>
      </c>
    </row>
    <row r="19733" spans="5:5" x14ac:dyDescent="0.25">
      <c r="E19733" t="s">
        <v>3664</v>
      </c>
    </row>
    <row r="19734" spans="5:5" x14ac:dyDescent="0.25">
      <c r="E19734" t="s">
        <v>3664</v>
      </c>
    </row>
    <row r="19735" spans="5:5" x14ac:dyDescent="0.25">
      <c r="E19735" t="s">
        <v>3664</v>
      </c>
    </row>
    <row r="19736" spans="5:5" x14ac:dyDescent="0.25">
      <c r="E19736" t="s">
        <v>3664</v>
      </c>
    </row>
    <row r="19737" spans="5:5" x14ac:dyDescent="0.25">
      <c r="E19737" t="s">
        <v>3664</v>
      </c>
    </row>
    <row r="19738" spans="5:5" x14ac:dyDescent="0.25">
      <c r="E19738" t="s">
        <v>3664</v>
      </c>
    </row>
    <row r="19739" spans="5:5" x14ac:dyDescent="0.25">
      <c r="E19739" t="s">
        <v>3664</v>
      </c>
    </row>
    <row r="19740" spans="5:5" x14ac:dyDescent="0.25">
      <c r="E19740" t="s">
        <v>3664</v>
      </c>
    </row>
    <row r="19741" spans="5:5" x14ac:dyDescent="0.25">
      <c r="E19741" t="s">
        <v>3664</v>
      </c>
    </row>
    <row r="19742" spans="5:5" x14ac:dyDescent="0.25">
      <c r="E19742" t="s">
        <v>3664</v>
      </c>
    </row>
    <row r="19743" spans="5:5" x14ac:dyDescent="0.25">
      <c r="E19743" t="s">
        <v>3664</v>
      </c>
    </row>
    <row r="19744" spans="5:5" x14ac:dyDescent="0.25">
      <c r="E19744" t="s">
        <v>3664</v>
      </c>
    </row>
    <row r="19745" spans="5:5" x14ac:dyDescent="0.25">
      <c r="E19745" t="s">
        <v>3664</v>
      </c>
    </row>
    <row r="19746" spans="5:5" x14ac:dyDescent="0.25">
      <c r="E19746" t="s">
        <v>3664</v>
      </c>
    </row>
    <row r="19747" spans="5:5" x14ac:dyDescent="0.25">
      <c r="E19747" t="s">
        <v>3664</v>
      </c>
    </row>
    <row r="19748" spans="5:5" x14ac:dyDescent="0.25">
      <c r="E19748" t="s">
        <v>3664</v>
      </c>
    </row>
    <row r="19749" spans="5:5" x14ac:dyDescent="0.25">
      <c r="E19749" t="s">
        <v>3664</v>
      </c>
    </row>
    <row r="19750" spans="5:5" x14ac:dyDescent="0.25">
      <c r="E19750" t="s">
        <v>3664</v>
      </c>
    </row>
    <row r="19751" spans="5:5" x14ac:dyDescent="0.25">
      <c r="E19751" t="s">
        <v>3664</v>
      </c>
    </row>
    <row r="19752" spans="5:5" x14ac:dyDescent="0.25">
      <c r="E19752" t="s">
        <v>3664</v>
      </c>
    </row>
    <row r="19753" spans="5:5" x14ac:dyDescent="0.25">
      <c r="E19753" t="s">
        <v>3664</v>
      </c>
    </row>
    <row r="19754" spans="5:5" x14ac:dyDescent="0.25">
      <c r="E19754" t="s">
        <v>3664</v>
      </c>
    </row>
    <row r="19755" spans="5:5" x14ac:dyDescent="0.25">
      <c r="E19755" t="s">
        <v>3664</v>
      </c>
    </row>
    <row r="19756" spans="5:5" x14ac:dyDescent="0.25">
      <c r="E19756" t="s">
        <v>3664</v>
      </c>
    </row>
    <row r="19757" spans="5:5" x14ac:dyDescent="0.25">
      <c r="E19757" t="s">
        <v>3664</v>
      </c>
    </row>
    <row r="19758" spans="5:5" x14ac:dyDescent="0.25">
      <c r="E19758" t="s">
        <v>3664</v>
      </c>
    </row>
    <row r="19759" spans="5:5" x14ac:dyDescent="0.25">
      <c r="E19759" t="s">
        <v>3664</v>
      </c>
    </row>
    <row r="19760" spans="5:5" x14ac:dyDescent="0.25">
      <c r="E19760" t="s">
        <v>3664</v>
      </c>
    </row>
    <row r="19761" spans="5:5" x14ac:dyDescent="0.25">
      <c r="E19761" t="s">
        <v>3664</v>
      </c>
    </row>
    <row r="19762" spans="5:5" x14ac:dyDescent="0.25">
      <c r="E19762" t="s">
        <v>3664</v>
      </c>
    </row>
    <row r="19763" spans="5:5" x14ac:dyDescent="0.25">
      <c r="E19763" t="s">
        <v>3664</v>
      </c>
    </row>
    <row r="19764" spans="5:5" x14ac:dyDescent="0.25">
      <c r="E19764" t="s">
        <v>3664</v>
      </c>
    </row>
    <row r="19765" spans="5:5" x14ac:dyDescent="0.25">
      <c r="E19765" t="s">
        <v>3664</v>
      </c>
    </row>
    <row r="19766" spans="5:5" x14ac:dyDescent="0.25">
      <c r="E19766" t="s">
        <v>3664</v>
      </c>
    </row>
    <row r="19767" spans="5:5" x14ac:dyDescent="0.25">
      <c r="E19767" t="s">
        <v>3664</v>
      </c>
    </row>
    <row r="19768" spans="5:5" x14ac:dyDescent="0.25">
      <c r="E19768" t="s">
        <v>3664</v>
      </c>
    </row>
    <row r="19769" spans="5:5" x14ac:dyDescent="0.25">
      <c r="E19769" t="s">
        <v>3664</v>
      </c>
    </row>
    <row r="19770" spans="5:5" x14ac:dyDescent="0.25">
      <c r="E19770" t="s">
        <v>3664</v>
      </c>
    </row>
    <row r="19771" spans="5:5" x14ac:dyDescent="0.25">
      <c r="E19771" t="s">
        <v>3664</v>
      </c>
    </row>
    <row r="19772" spans="5:5" x14ac:dyDescent="0.25">
      <c r="E19772" t="s">
        <v>3664</v>
      </c>
    </row>
    <row r="19773" spans="5:5" x14ac:dyDescent="0.25">
      <c r="E19773" t="s">
        <v>3664</v>
      </c>
    </row>
    <row r="19774" spans="5:5" x14ac:dyDescent="0.25">
      <c r="E19774" t="s">
        <v>3664</v>
      </c>
    </row>
    <row r="19775" spans="5:5" x14ac:dyDescent="0.25">
      <c r="E19775" t="s">
        <v>3664</v>
      </c>
    </row>
    <row r="19776" spans="5:5" x14ac:dyDescent="0.25">
      <c r="E19776" t="s">
        <v>3664</v>
      </c>
    </row>
    <row r="19777" spans="5:5" x14ac:dyDescent="0.25">
      <c r="E19777" t="s">
        <v>3664</v>
      </c>
    </row>
    <row r="19778" spans="5:5" x14ac:dyDescent="0.25">
      <c r="E19778" t="s">
        <v>3664</v>
      </c>
    </row>
    <row r="19779" spans="5:5" x14ac:dyDescent="0.25">
      <c r="E19779" t="s">
        <v>3664</v>
      </c>
    </row>
    <row r="19780" spans="5:5" x14ac:dyDescent="0.25">
      <c r="E19780" t="s">
        <v>3664</v>
      </c>
    </row>
    <row r="19781" spans="5:5" x14ac:dyDescent="0.25">
      <c r="E19781" t="s">
        <v>3664</v>
      </c>
    </row>
    <row r="19782" spans="5:5" x14ac:dyDescent="0.25">
      <c r="E19782" t="s">
        <v>3664</v>
      </c>
    </row>
    <row r="19783" spans="5:5" x14ac:dyDescent="0.25">
      <c r="E19783" t="s">
        <v>3664</v>
      </c>
    </row>
    <row r="19784" spans="5:5" x14ac:dyDescent="0.25">
      <c r="E19784" t="s">
        <v>3664</v>
      </c>
    </row>
    <row r="19785" spans="5:5" x14ac:dyDescent="0.25">
      <c r="E19785" t="s">
        <v>3664</v>
      </c>
    </row>
    <row r="19786" spans="5:5" x14ac:dyDescent="0.25">
      <c r="E19786" t="s">
        <v>3664</v>
      </c>
    </row>
    <row r="19787" spans="5:5" x14ac:dyDescent="0.25">
      <c r="E19787" t="s">
        <v>3664</v>
      </c>
    </row>
    <row r="19788" spans="5:5" x14ac:dyDescent="0.25">
      <c r="E19788" t="s">
        <v>3664</v>
      </c>
    </row>
    <row r="19789" spans="5:5" x14ac:dyDescent="0.25">
      <c r="E19789" t="s">
        <v>3664</v>
      </c>
    </row>
    <row r="19790" spans="5:5" x14ac:dyDescent="0.25">
      <c r="E19790" t="s">
        <v>3664</v>
      </c>
    </row>
    <row r="19791" spans="5:5" x14ac:dyDescent="0.25">
      <c r="E19791" t="s">
        <v>3664</v>
      </c>
    </row>
    <row r="19792" spans="5:5" x14ac:dyDescent="0.25">
      <c r="E19792" t="s">
        <v>3664</v>
      </c>
    </row>
    <row r="19793" spans="5:5" x14ac:dyDescent="0.25">
      <c r="E19793" t="s">
        <v>3664</v>
      </c>
    </row>
    <row r="19794" spans="5:5" x14ac:dyDescent="0.25">
      <c r="E19794" t="s">
        <v>3664</v>
      </c>
    </row>
    <row r="19795" spans="5:5" x14ac:dyDescent="0.25">
      <c r="E19795" t="s">
        <v>3664</v>
      </c>
    </row>
    <row r="19796" spans="5:5" x14ac:dyDescent="0.25">
      <c r="E19796" t="s">
        <v>3664</v>
      </c>
    </row>
    <row r="19797" spans="5:5" x14ac:dyDescent="0.25">
      <c r="E19797" t="s">
        <v>3664</v>
      </c>
    </row>
    <row r="19798" spans="5:5" x14ac:dyDescent="0.25">
      <c r="E19798" t="s">
        <v>3664</v>
      </c>
    </row>
    <row r="19799" spans="5:5" x14ac:dyDescent="0.25">
      <c r="E19799" t="s">
        <v>3664</v>
      </c>
    </row>
    <row r="19800" spans="5:5" x14ac:dyDescent="0.25">
      <c r="E19800" t="s">
        <v>3664</v>
      </c>
    </row>
    <row r="19801" spans="5:5" x14ac:dyDescent="0.25">
      <c r="E19801" t="s">
        <v>3664</v>
      </c>
    </row>
    <row r="19802" spans="5:5" x14ac:dyDescent="0.25">
      <c r="E19802" t="s">
        <v>3664</v>
      </c>
    </row>
    <row r="19803" spans="5:5" x14ac:dyDescent="0.25">
      <c r="E19803" t="s">
        <v>3664</v>
      </c>
    </row>
    <row r="19804" spans="5:5" x14ac:dyDescent="0.25">
      <c r="E19804" t="s">
        <v>3664</v>
      </c>
    </row>
    <row r="19805" spans="5:5" x14ac:dyDescent="0.25">
      <c r="E19805" t="s">
        <v>3664</v>
      </c>
    </row>
    <row r="19806" spans="5:5" x14ac:dyDescent="0.25">
      <c r="E19806" t="s">
        <v>3664</v>
      </c>
    </row>
    <row r="19807" spans="5:5" x14ac:dyDescent="0.25">
      <c r="E19807" t="s">
        <v>3664</v>
      </c>
    </row>
    <row r="19808" spans="5:5" x14ac:dyDescent="0.25">
      <c r="E19808" t="s">
        <v>3664</v>
      </c>
    </row>
    <row r="19809" spans="5:5" x14ac:dyDescent="0.25">
      <c r="E19809" t="s">
        <v>3664</v>
      </c>
    </row>
    <row r="19810" spans="5:5" x14ac:dyDescent="0.25">
      <c r="E19810" t="s">
        <v>3664</v>
      </c>
    </row>
    <row r="19811" spans="5:5" x14ac:dyDescent="0.25">
      <c r="E19811" t="s">
        <v>3664</v>
      </c>
    </row>
    <row r="19812" spans="5:5" x14ac:dyDescent="0.25">
      <c r="E19812" t="s">
        <v>3664</v>
      </c>
    </row>
    <row r="19813" spans="5:5" x14ac:dyDescent="0.25">
      <c r="E19813" t="s">
        <v>3664</v>
      </c>
    </row>
    <row r="19814" spans="5:5" x14ac:dyDescent="0.25">
      <c r="E19814" t="s">
        <v>3664</v>
      </c>
    </row>
    <row r="19815" spans="5:5" x14ac:dyDescent="0.25">
      <c r="E19815" t="s">
        <v>3664</v>
      </c>
    </row>
    <row r="19816" spans="5:5" x14ac:dyDescent="0.25">
      <c r="E19816" t="s">
        <v>3664</v>
      </c>
    </row>
    <row r="19817" spans="5:5" x14ac:dyDescent="0.25">
      <c r="E19817" t="s">
        <v>3664</v>
      </c>
    </row>
    <row r="19818" spans="5:5" x14ac:dyDescent="0.25">
      <c r="E19818" t="s">
        <v>3664</v>
      </c>
    </row>
    <row r="19819" spans="5:5" x14ac:dyDescent="0.25">
      <c r="E19819" t="s">
        <v>3664</v>
      </c>
    </row>
    <row r="19820" spans="5:5" x14ac:dyDescent="0.25">
      <c r="E19820" t="s">
        <v>3664</v>
      </c>
    </row>
    <row r="19821" spans="5:5" x14ac:dyDescent="0.25">
      <c r="E19821" t="s">
        <v>3664</v>
      </c>
    </row>
    <row r="19822" spans="5:5" x14ac:dyDescent="0.25">
      <c r="E19822" t="s">
        <v>3664</v>
      </c>
    </row>
    <row r="19823" spans="5:5" x14ac:dyDescent="0.25">
      <c r="E19823" t="s">
        <v>3664</v>
      </c>
    </row>
    <row r="19824" spans="5:5" x14ac:dyDescent="0.25">
      <c r="E19824" t="s">
        <v>3664</v>
      </c>
    </row>
    <row r="19825" spans="5:5" x14ac:dyDescent="0.25">
      <c r="E19825" t="s">
        <v>3664</v>
      </c>
    </row>
    <row r="19826" spans="5:5" x14ac:dyDescent="0.25">
      <c r="E19826" t="s">
        <v>3664</v>
      </c>
    </row>
    <row r="19827" spans="5:5" x14ac:dyDescent="0.25">
      <c r="E19827" t="s">
        <v>3664</v>
      </c>
    </row>
    <row r="19828" spans="5:5" x14ac:dyDescent="0.25">
      <c r="E19828" t="s">
        <v>3664</v>
      </c>
    </row>
    <row r="19829" spans="5:5" x14ac:dyDescent="0.25">
      <c r="E19829" t="s">
        <v>3664</v>
      </c>
    </row>
    <row r="19830" spans="5:5" x14ac:dyDescent="0.25">
      <c r="E19830" t="s">
        <v>3664</v>
      </c>
    </row>
    <row r="19831" spans="5:5" x14ac:dyDescent="0.25">
      <c r="E19831" t="s">
        <v>3664</v>
      </c>
    </row>
    <row r="19832" spans="5:5" x14ac:dyDescent="0.25">
      <c r="E19832" t="s">
        <v>3664</v>
      </c>
    </row>
    <row r="19833" spans="5:5" x14ac:dyDescent="0.25">
      <c r="E19833" t="s">
        <v>3664</v>
      </c>
    </row>
    <row r="19834" spans="5:5" x14ac:dyDescent="0.25">
      <c r="E19834" t="s">
        <v>3664</v>
      </c>
    </row>
    <row r="19835" spans="5:5" x14ac:dyDescent="0.25">
      <c r="E19835" t="s">
        <v>3664</v>
      </c>
    </row>
    <row r="19836" spans="5:5" x14ac:dyDescent="0.25">
      <c r="E19836" t="s">
        <v>3664</v>
      </c>
    </row>
    <row r="19837" spans="5:5" x14ac:dyDescent="0.25">
      <c r="E19837" t="s">
        <v>3664</v>
      </c>
    </row>
    <row r="19838" spans="5:5" x14ac:dyDescent="0.25">
      <c r="E19838" t="s">
        <v>3664</v>
      </c>
    </row>
    <row r="19839" spans="5:5" x14ac:dyDescent="0.25">
      <c r="E19839" t="s">
        <v>3664</v>
      </c>
    </row>
    <row r="19840" spans="5:5" x14ac:dyDescent="0.25">
      <c r="E19840" t="s">
        <v>3664</v>
      </c>
    </row>
    <row r="19841" spans="5:5" x14ac:dyDescent="0.25">
      <c r="E19841" t="s">
        <v>3664</v>
      </c>
    </row>
    <row r="19842" spans="5:5" x14ac:dyDescent="0.25">
      <c r="E19842" t="s">
        <v>3664</v>
      </c>
    </row>
    <row r="19843" spans="5:5" x14ac:dyDescent="0.25">
      <c r="E19843" t="s">
        <v>3664</v>
      </c>
    </row>
    <row r="19844" spans="5:5" x14ac:dyDescent="0.25">
      <c r="E19844" t="s">
        <v>3664</v>
      </c>
    </row>
    <row r="19845" spans="5:5" x14ac:dyDescent="0.25">
      <c r="E19845" t="s">
        <v>3664</v>
      </c>
    </row>
    <row r="19846" spans="5:5" x14ac:dyDescent="0.25">
      <c r="E19846" t="s">
        <v>3664</v>
      </c>
    </row>
    <row r="19847" spans="5:5" x14ac:dyDescent="0.25">
      <c r="E19847" t="s">
        <v>3664</v>
      </c>
    </row>
    <row r="19848" spans="5:5" x14ac:dyDescent="0.25">
      <c r="E19848" t="s">
        <v>3664</v>
      </c>
    </row>
    <row r="19849" spans="5:5" x14ac:dyDescent="0.25">
      <c r="E19849" t="s">
        <v>3664</v>
      </c>
    </row>
    <row r="19850" spans="5:5" x14ac:dyDescent="0.25">
      <c r="E19850" t="s">
        <v>3664</v>
      </c>
    </row>
    <row r="19851" spans="5:5" x14ac:dyDescent="0.25">
      <c r="E19851" t="s">
        <v>3664</v>
      </c>
    </row>
    <row r="19852" spans="5:5" x14ac:dyDescent="0.25">
      <c r="E19852" t="s">
        <v>3664</v>
      </c>
    </row>
    <row r="19853" spans="5:5" x14ac:dyDescent="0.25">
      <c r="E19853" t="s">
        <v>3664</v>
      </c>
    </row>
    <row r="19854" spans="5:5" x14ac:dyDescent="0.25">
      <c r="E19854" t="s">
        <v>3664</v>
      </c>
    </row>
    <row r="19855" spans="5:5" x14ac:dyDescent="0.25">
      <c r="E19855" t="s">
        <v>3664</v>
      </c>
    </row>
    <row r="19856" spans="5:5" x14ac:dyDescent="0.25">
      <c r="E19856" t="s">
        <v>3664</v>
      </c>
    </row>
    <row r="19857" spans="5:5" x14ac:dyDescent="0.25">
      <c r="E19857" t="s">
        <v>3664</v>
      </c>
    </row>
    <row r="19858" spans="5:5" x14ac:dyDescent="0.25">
      <c r="E19858" t="s">
        <v>3664</v>
      </c>
    </row>
    <row r="19859" spans="5:5" x14ac:dyDescent="0.25">
      <c r="E19859" t="s">
        <v>3664</v>
      </c>
    </row>
    <row r="19860" spans="5:5" x14ac:dyDescent="0.25">
      <c r="E19860" t="s">
        <v>3664</v>
      </c>
    </row>
    <row r="19861" spans="5:5" x14ac:dyDescent="0.25">
      <c r="E19861" t="s">
        <v>3664</v>
      </c>
    </row>
    <row r="19862" spans="5:5" x14ac:dyDescent="0.25">
      <c r="E19862" t="s">
        <v>3664</v>
      </c>
    </row>
    <row r="19863" spans="5:5" x14ac:dyDescent="0.25">
      <c r="E19863" t="s">
        <v>3664</v>
      </c>
    </row>
    <row r="19864" spans="5:5" x14ac:dyDescent="0.25">
      <c r="E19864" t="s">
        <v>3664</v>
      </c>
    </row>
    <row r="19865" spans="5:5" x14ac:dyDescent="0.25">
      <c r="E19865" t="s">
        <v>3664</v>
      </c>
    </row>
    <row r="19866" spans="5:5" x14ac:dyDescent="0.25">
      <c r="E19866" t="s">
        <v>3664</v>
      </c>
    </row>
    <row r="19867" spans="5:5" x14ac:dyDescent="0.25">
      <c r="E19867" t="s">
        <v>3664</v>
      </c>
    </row>
    <row r="19868" spans="5:5" x14ac:dyDescent="0.25">
      <c r="E19868" t="s">
        <v>3664</v>
      </c>
    </row>
    <row r="19869" spans="5:5" x14ac:dyDescent="0.25">
      <c r="E19869" t="s">
        <v>3664</v>
      </c>
    </row>
    <row r="19870" spans="5:5" x14ac:dyDescent="0.25">
      <c r="E19870" t="s">
        <v>3664</v>
      </c>
    </row>
    <row r="19871" spans="5:5" x14ac:dyDescent="0.25">
      <c r="E19871" t="s">
        <v>3664</v>
      </c>
    </row>
    <row r="19872" spans="5:5" x14ac:dyDescent="0.25">
      <c r="E19872" t="s">
        <v>3664</v>
      </c>
    </row>
    <row r="19873" spans="5:5" x14ac:dyDescent="0.25">
      <c r="E19873" t="s">
        <v>3664</v>
      </c>
    </row>
    <row r="19874" spans="5:5" x14ac:dyDescent="0.25">
      <c r="E19874" t="s">
        <v>3664</v>
      </c>
    </row>
    <row r="19875" spans="5:5" x14ac:dyDescent="0.25">
      <c r="E19875" t="s">
        <v>3664</v>
      </c>
    </row>
    <row r="19876" spans="5:5" x14ac:dyDescent="0.25">
      <c r="E19876" t="s">
        <v>3664</v>
      </c>
    </row>
    <row r="19877" spans="5:5" x14ac:dyDescent="0.25">
      <c r="E19877" t="s">
        <v>3664</v>
      </c>
    </row>
    <row r="19878" spans="5:5" x14ac:dyDescent="0.25">
      <c r="E19878" t="s">
        <v>3664</v>
      </c>
    </row>
    <row r="19879" spans="5:5" x14ac:dyDescent="0.25">
      <c r="E19879" t="s">
        <v>3664</v>
      </c>
    </row>
    <row r="19880" spans="5:5" x14ac:dyDescent="0.25">
      <c r="E19880" t="s">
        <v>3664</v>
      </c>
    </row>
    <row r="19881" spans="5:5" x14ac:dyDescent="0.25">
      <c r="E19881" t="s">
        <v>3664</v>
      </c>
    </row>
    <row r="19882" spans="5:5" x14ac:dyDescent="0.25">
      <c r="E19882" t="s">
        <v>3664</v>
      </c>
    </row>
    <row r="19883" spans="5:5" x14ac:dyDescent="0.25">
      <c r="E19883" t="s">
        <v>3664</v>
      </c>
    </row>
    <row r="19884" spans="5:5" x14ac:dyDescent="0.25">
      <c r="E19884" t="s">
        <v>3664</v>
      </c>
    </row>
    <row r="19885" spans="5:5" x14ac:dyDescent="0.25">
      <c r="E19885" t="s">
        <v>3664</v>
      </c>
    </row>
    <row r="19886" spans="5:5" x14ac:dyDescent="0.25">
      <c r="E19886" t="s">
        <v>3664</v>
      </c>
    </row>
    <row r="19887" spans="5:5" x14ac:dyDescent="0.25">
      <c r="E19887" t="s">
        <v>3664</v>
      </c>
    </row>
    <row r="19888" spans="5:5" x14ac:dyDescent="0.25">
      <c r="E19888" t="s">
        <v>3664</v>
      </c>
    </row>
    <row r="19889" spans="5:5" x14ac:dyDescent="0.25">
      <c r="E19889" t="s">
        <v>3664</v>
      </c>
    </row>
    <row r="19890" spans="5:5" x14ac:dyDescent="0.25">
      <c r="E19890" t="s">
        <v>3664</v>
      </c>
    </row>
    <row r="19891" spans="5:5" x14ac:dyDescent="0.25">
      <c r="E19891" t="s">
        <v>3664</v>
      </c>
    </row>
    <row r="19892" spans="5:5" x14ac:dyDescent="0.25">
      <c r="E19892" t="s">
        <v>3664</v>
      </c>
    </row>
    <row r="19893" spans="5:5" x14ac:dyDescent="0.25">
      <c r="E19893" t="s">
        <v>3664</v>
      </c>
    </row>
    <row r="19894" spans="5:5" x14ac:dyDescent="0.25">
      <c r="E19894" t="s">
        <v>3664</v>
      </c>
    </row>
    <row r="19895" spans="5:5" x14ac:dyDescent="0.25">
      <c r="E19895" t="s">
        <v>3664</v>
      </c>
    </row>
    <row r="19896" spans="5:5" x14ac:dyDescent="0.25">
      <c r="E19896" t="s">
        <v>3664</v>
      </c>
    </row>
    <row r="19897" spans="5:5" x14ac:dyDescent="0.25">
      <c r="E19897" t="s">
        <v>3664</v>
      </c>
    </row>
    <row r="19898" spans="5:5" x14ac:dyDescent="0.25">
      <c r="E19898" t="s">
        <v>3664</v>
      </c>
    </row>
    <row r="19899" spans="5:5" x14ac:dyDescent="0.25">
      <c r="E19899" t="s">
        <v>3664</v>
      </c>
    </row>
    <row r="19900" spans="5:5" x14ac:dyDescent="0.25">
      <c r="E19900" t="s">
        <v>3664</v>
      </c>
    </row>
    <row r="19901" spans="5:5" x14ac:dyDescent="0.25">
      <c r="E19901" t="s">
        <v>3664</v>
      </c>
    </row>
    <row r="19902" spans="5:5" x14ac:dyDescent="0.25">
      <c r="E19902" t="s">
        <v>3664</v>
      </c>
    </row>
    <row r="19903" spans="5:5" x14ac:dyDescent="0.25">
      <c r="E19903" t="s">
        <v>3664</v>
      </c>
    </row>
    <row r="19904" spans="5:5" x14ac:dyDescent="0.25">
      <c r="E19904" t="s">
        <v>3664</v>
      </c>
    </row>
    <row r="19905" spans="5:5" x14ac:dyDescent="0.25">
      <c r="E19905" t="s">
        <v>3664</v>
      </c>
    </row>
    <row r="19906" spans="5:5" x14ac:dyDescent="0.25">
      <c r="E19906" t="s">
        <v>3664</v>
      </c>
    </row>
    <row r="19907" spans="5:5" x14ac:dyDescent="0.25">
      <c r="E19907" t="s">
        <v>3664</v>
      </c>
    </row>
    <row r="19908" spans="5:5" x14ac:dyDescent="0.25">
      <c r="E19908" t="s">
        <v>3664</v>
      </c>
    </row>
    <row r="19909" spans="5:5" x14ac:dyDescent="0.25">
      <c r="E19909" t="s">
        <v>3664</v>
      </c>
    </row>
    <row r="19910" spans="5:5" x14ac:dyDescent="0.25">
      <c r="E19910" t="s">
        <v>3664</v>
      </c>
    </row>
    <row r="19911" spans="5:5" x14ac:dyDescent="0.25">
      <c r="E19911" t="s">
        <v>3664</v>
      </c>
    </row>
    <row r="19912" spans="5:5" x14ac:dyDescent="0.25">
      <c r="E19912" t="s">
        <v>3664</v>
      </c>
    </row>
    <row r="19913" spans="5:5" x14ac:dyDescent="0.25">
      <c r="E19913" t="s">
        <v>3664</v>
      </c>
    </row>
    <row r="19914" spans="5:5" x14ac:dyDescent="0.25">
      <c r="E19914" t="s">
        <v>3664</v>
      </c>
    </row>
    <row r="19915" spans="5:5" x14ac:dyDescent="0.25">
      <c r="E19915" t="s">
        <v>3664</v>
      </c>
    </row>
    <row r="19916" spans="5:5" x14ac:dyDescent="0.25">
      <c r="E19916" t="s">
        <v>3664</v>
      </c>
    </row>
    <row r="19917" spans="5:5" x14ac:dyDescent="0.25">
      <c r="E19917" t="s">
        <v>3664</v>
      </c>
    </row>
    <row r="19918" spans="5:5" x14ac:dyDescent="0.25">
      <c r="E19918" t="s">
        <v>3664</v>
      </c>
    </row>
    <row r="19919" spans="5:5" x14ac:dyDescent="0.25">
      <c r="E19919" t="s">
        <v>3664</v>
      </c>
    </row>
    <row r="19920" spans="5:5" x14ac:dyDescent="0.25">
      <c r="E19920" t="s">
        <v>3664</v>
      </c>
    </row>
    <row r="19921" spans="5:5" x14ac:dyDescent="0.25">
      <c r="E19921" t="s">
        <v>3664</v>
      </c>
    </row>
    <row r="19922" spans="5:5" x14ac:dyDescent="0.25">
      <c r="E19922" t="s">
        <v>3664</v>
      </c>
    </row>
    <row r="19923" spans="5:5" x14ac:dyDescent="0.25">
      <c r="E19923" t="s">
        <v>3664</v>
      </c>
    </row>
    <row r="19924" spans="5:5" x14ac:dyDescent="0.25">
      <c r="E19924" t="s">
        <v>3664</v>
      </c>
    </row>
    <row r="19925" spans="5:5" x14ac:dyDescent="0.25">
      <c r="E19925" t="s">
        <v>3664</v>
      </c>
    </row>
    <row r="19926" spans="5:5" x14ac:dyDescent="0.25">
      <c r="E19926" t="s">
        <v>3664</v>
      </c>
    </row>
    <row r="19927" spans="5:5" x14ac:dyDescent="0.25">
      <c r="E19927" t="s">
        <v>3664</v>
      </c>
    </row>
    <row r="19928" spans="5:5" x14ac:dyDescent="0.25">
      <c r="E19928" t="s">
        <v>3664</v>
      </c>
    </row>
    <row r="19929" spans="5:5" x14ac:dyDescent="0.25">
      <c r="E19929" t="s">
        <v>3664</v>
      </c>
    </row>
    <row r="19930" spans="5:5" x14ac:dyDescent="0.25">
      <c r="E19930" t="s">
        <v>3664</v>
      </c>
    </row>
    <row r="19931" spans="5:5" x14ac:dyDescent="0.25">
      <c r="E19931" t="s">
        <v>3664</v>
      </c>
    </row>
    <row r="19932" spans="5:5" x14ac:dyDescent="0.25">
      <c r="E19932" t="s">
        <v>3664</v>
      </c>
    </row>
    <row r="19933" spans="5:5" x14ac:dyDescent="0.25">
      <c r="E19933" t="s">
        <v>3664</v>
      </c>
    </row>
    <row r="19934" spans="5:5" x14ac:dyDescent="0.25">
      <c r="E19934" t="s">
        <v>3664</v>
      </c>
    </row>
    <row r="19935" spans="5:5" x14ac:dyDescent="0.25">
      <c r="E19935" t="s">
        <v>3664</v>
      </c>
    </row>
    <row r="19936" spans="5:5" x14ac:dyDescent="0.25">
      <c r="E19936" t="s">
        <v>3664</v>
      </c>
    </row>
    <row r="19937" spans="5:5" x14ac:dyDescent="0.25">
      <c r="E19937" t="s">
        <v>3664</v>
      </c>
    </row>
    <row r="19938" spans="5:5" x14ac:dyDescent="0.25">
      <c r="E19938" t="s">
        <v>3664</v>
      </c>
    </row>
    <row r="19939" spans="5:5" x14ac:dyDescent="0.25">
      <c r="E19939" t="s">
        <v>3664</v>
      </c>
    </row>
    <row r="19940" spans="5:5" x14ac:dyDescent="0.25">
      <c r="E19940" t="s">
        <v>3664</v>
      </c>
    </row>
    <row r="19941" spans="5:5" x14ac:dyDescent="0.25">
      <c r="E19941" t="s">
        <v>3664</v>
      </c>
    </row>
    <row r="19942" spans="5:5" x14ac:dyDescent="0.25">
      <c r="E19942" t="s">
        <v>3664</v>
      </c>
    </row>
    <row r="19943" spans="5:5" x14ac:dyDescent="0.25">
      <c r="E19943" t="s">
        <v>3664</v>
      </c>
    </row>
    <row r="19944" spans="5:5" x14ac:dyDescent="0.25">
      <c r="E19944" t="s">
        <v>3664</v>
      </c>
    </row>
    <row r="19945" spans="5:5" x14ac:dyDescent="0.25">
      <c r="E19945" t="s">
        <v>3664</v>
      </c>
    </row>
    <row r="19946" spans="5:5" x14ac:dyDescent="0.25">
      <c r="E19946" t="s">
        <v>3664</v>
      </c>
    </row>
    <row r="19947" spans="5:5" x14ac:dyDescent="0.25">
      <c r="E19947" t="s">
        <v>3664</v>
      </c>
    </row>
    <row r="19948" spans="5:5" x14ac:dyDescent="0.25">
      <c r="E19948" t="s">
        <v>3664</v>
      </c>
    </row>
    <row r="19949" spans="5:5" x14ac:dyDescent="0.25">
      <c r="E19949" t="s">
        <v>3664</v>
      </c>
    </row>
    <row r="19950" spans="5:5" x14ac:dyDescent="0.25">
      <c r="E19950" t="s">
        <v>3664</v>
      </c>
    </row>
    <row r="19951" spans="5:5" x14ac:dyDescent="0.25">
      <c r="E19951" t="s">
        <v>3664</v>
      </c>
    </row>
    <row r="19952" spans="5:5" x14ac:dyDescent="0.25">
      <c r="E19952" t="s">
        <v>3664</v>
      </c>
    </row>
    <row r="19953" spans="5:5" x14ac:dyDescent="0.25">
      <c r="E19953" t="s">
        <v>3664</v>
      </c>
    </row>
    <row r="19954" spans="5:5" x14ac:dyDescent="0.25">
      <c r="E19954" t="s">
        <v>3664</v>
      </c>
    </row>
    <row r="19955" spans="5:5" x14ac:dyDescent="0.25">
      <c r="E19955" t="s">
        <v>3664</v>
      </c>
    </row>
    <row r="19956" spans="5:5" x14ac:dyDescent="0.25">
      <c r="E19956" t="s">
        <v>3664</v>
      </c>
    </row>
    <row r="19957" spans="5:5" x14ac:dyDescent="0.25">
      <c r="E19957" t="s">
        <v>3664</v>
      </c>
    </row>
    <row r="19958" spans="5:5" x14ac:dyDescent="0.25">
      <c r="E19958" t="s">
        <v>3664</v>
      </c>
    </row>
    <row r="19959" spans="5:5" x14ac:dyDescent="0.25">
      <c r="E19959" t="s">
        <v>3664</v>
      </c>
    </row>
    <row r="19960" spans="5:5" x14ac:dyDescent="0.25">
      <c r="E19960" t="s">
        <v>3664</v>
      </c>
    </row>
    <row r="19961" spans="5:5" x14ac:dyDescent="0.25">
      <c r="E19961" t="s">
        <v>3664</v>
      </c>
    </row>
    <row r="19962" spans="5:5" x14ac:dyDescent="0.25">
      <c r="E19962" t="s">
        <v>3664</v>
      </c>
    </row>
    <row r="19963" spans="5:5" x14ac:dyDescent="0.25">
      <c r="E19963" t="s">
        <v>3664</v>
      </c>
    </row>
    <row r="19964" spans="5:5" x14ac:dyDescent="0.25">
      <c r="E19964" t="s">
        <v>3664</v>
      </c>
    </row>
    <row r="19965" spans="5:5" x14ac:dyDescent="0.25">
      <c r="E19965" t="s">
        <v>3664</v>
      </c>
    </row>
    <row r="19966" spans="5:5" x14ac:dyDescent="0.25">
      <c r="E19966" t="s">
        <v>3664</v>
      </c>
    </row>
    <row r="19967" spans="5:5" x14ac:dyDescent="0.25">
      <c r="E19967" t="s">
        <v>3664</v>
      </c>
    </row>
    <row r="19968" spans="5:5" x14ac:dyDescent="0.25">
      <c r="E19968" t="s">
        <v>3664</v>
      </c>
    </row>
    <row r="19969" spans="5:5" x14ac:dyDescent="0.25">
      <c r="E19969" t="s">
        <v>3664</v>
      </c>
    </row>
    <row r="19970" spans="5:5" x14ac:dyDescent="0.25">
      <c r="E19970" t="s">
        <v>3664</v>
      </c>
    </row>
    <row r="19971" spans="5:5" x14ac:dyDescent="0.25">
      <c r="E19971" t="s">
        <v>3664</v>
      </c>
    </row>
    <row r="19972" spans="5:5" x14ac:dyDescent="0.25">
      <c r="E19972" t="s">
        <v>3664</v>
      </c>
    </row>
    <row r="19973" spans="5:5" x14ac:dyDescent="0.25">
      <c r="E19973" t="s">
        <v>3664</v>
      </c>
    </row>
    <row r="19974" spans="5:5" x14ac:dyDescent="0.25">
      <c r="E19974" t="s">
        <v>3664</v>
      </c>
    </row>
    <row r="19975" spans="5:5" x14ac:dyDescent="0.25">
      <c r="E19975" t="s">
        <v>3664</v>
      </c>
    </row>
    <row r="19976" spans="5:5" x14ac:dyDescent="0.25">
      <c r="E19976" t="s">
        <v>3664</v>
      </c>
    </row>
    <row r="19977" spans="5:5" x14ac:dyDescent="0.25">
      <c r="E19977" t="s">
        <v>3664</v>
      </c>
    </row>
    <row r="19978" spans="5:5" x14ac:dyDescent="0.25">
      <c r="E19978" t="s">
        <v>3664</v>
      </c>
    </row>
    <row r="19979" spans="5:5" x14ac:dyDescent="0.25">
      <c r="E19979" t="s">
        <v>3664</v>
      </c>
    </row>
    <row r="19980" spans="5:5" x14ac:dyDescent="0.25">
      <c r="E19980" t="s">
        <v>3664</v>
      </c>
    </row>
    <row r="19981" spans="5:5" x14ac:dyDescent="0.25">
      <c r="E19981" t="s">
        <v>3664</v>
      </c>
    </row>
    <row r="19982" spans="5:5" x14ac:dyDescent="0.25">
      <c r="E19982" t="s">
        <v>3664</v>
      </c>
    </row>
    <row r="19983" spans="5:5" x14ac:dyDescent="0.25">
      <c r="E19983" t="s">
        <v>3664</v>
      </c>
    </row>
    <row r="19984" spans="5:5" x14ac:dyDescent="0.25">
      <c r="E19984" t="s">
        <v>3664</v>
      </c>
    </row>
    <row r="19985" spans="5:5" x14ac:dyDescent="0.25">
      <c r="E19985" t="s">
        <v>3664</v>
      </c>
    </row>
    <row r="19986" spans="5:5" x14ac:dyDescent="0.25">
      <c r="E19986" t="s">
        <v>3664</v>
      </c>
    </row>
    <row r="19987" spans="5:5" x14ac:dyDescent="0.25">
      <c r="E19987" t="s">
        <v>3664</v>
      </c>
    </row>
    <row r="19988" spans="5:5" x14ac:dyDescent="0.25">
      <c r="E19988" t="s">
        <v>3664</v>
      </c>
    </row>
    <row r="19989" spans="5:5" x14ac:dyDescent="0.25">
      <c r="E19989" t="s">
        <v>3664</v>
      </c>
    </row>
    <row r="19990" spans="5:5" x14ac:dyDescent="0.25">
      <c r="E19990" t="s">
        <v>3664</v>
      </c>
    </row>
    <row r="19991" spans="5:5" x14ac:dyDescent="0.25">
      <c r="E19991" t="s">
        <v>3664</v>
      </c>
    </row>
    <row r="19992" spans="5:5" x14ac:dyDescent="0.25">
      <c r="E19992" t="s">
        <v>3664</v>
      </c>
    </row>
    <row r="19993" spans="5:5" x14ac:dyDescent="0.25">
      <c r="E19993" t="s">
        <v>3664</v>
      </c>
    </row>
    <row r="19994" spans="5:5" x14ac:dyDescent="0.25">
      <c r="E19994" t="s">
        <v>3664</v>
      </c>
    </row>
    <row r="19995" spans="5:5" x14ac:dyDescent="0.25">
      <c r="E19995" t="s">
        <v>3664</v>
      </c>
    </row>
    <row r="19996" spans="5:5" x14ac:dyDescent="0.25">
      <c r="E19996" t="s">
        <v>3664</v>
      </c>
    </row>
    <row r="19997" spans="5:5" x14ac:dyDescent="0.25">
      <c r="E19997" t="s">
        <v>3664</v>
      </c>
    </row>
    <row r="19998" spans="5:5" x14ac:dyDescent="0.25">
      <c r="E19998" t="s">
        <v>3664</v>
      </c>
    </row>
    <row r="19999" spans="5:5" x14ac:dyDescent="0.25">
      <c r="E19999" t="s">
        <v>3664</v>
      </c>
    </row>
    <row r="20000" spans="5:5" x14ac:dyDescent="0.25">
      <c r="E20000" t="s">
        <v>3664</v>
      </c>
    </row>
    <row r="20001" spans="5:5" x14ac:dyDescent="0.25">
      <c r="E20001" t="s">
        <v>3664</v>
      </c>
    </row>
    <row r="20002" spans="5:5" x14ac:dyDescent="0.25">
      <c r="E20002" t="s">
        <v>3664</v>
      </c>
    </row>
    <row r="20003" spans="5:5" x14ac:dyDescent="0.25">
      <c r="E20003" t="s">
        <v>3664</v>
      </c>
    </row>
    <row r="20004" spans="5:5" x14ac:dyDescent="0.25">
      <c r="E20004" t="s">
        <v>3664</v>
      </c>
    </row>
    <row r="20005" spans="5:5" x14ac:dyDescent="0.25">
      <c r="E20005" t="s">
        <v>3664</v>
      </c>
    </row>
    <row r="20006" spans="5:5" x14ac:dyDescent="0.25">
      <c r="E20006" t="s">
        <v>3664</v>
      </c>
    </row>
    <row r="20007" spans="5:5" x14ac:dyDescent="0.25">
      <c r="E20007" t="s">
        <v>3664</v>
      </c>
    </row>
    <row r="20008" spans="5:5" x14ac:dyDescent="0.25">
      <c r="E20008" t="s">
        <v>3664</v>
      </c>
    </row>
    <row r="20009" spans="5:5" x14ac:dyDescent="0.25">
      <c r="E20009" t="s">
        <v>3664</v>
      </c>
    </row>
    <row r="20010" spans="5:5" x14ac:dyDescent="0.25">
      <c r="E20010" t="s">
        <v>3664</v>
      </c>
    </row>
    <row r="20011" spans="5:5" x14ac:dyDescent="0.25">
      <c r="E20011" t="s">
        <v>3664</v>
      </c>
    </row>
    <row r="20012" spans="5:5" x14ac:dyDescent="0.25">
      <c r="E20012" t="s">
        <v>3664</v>
      </c>
    </row>
    <row r="20013" spans="5:5" x14ac:dyDescent="0.25">
      <c r="E20013" t="s">
        <v>3664</v>
      </c>
    </row>
    <row r="20014" spans="5:5" x14ac:dyDescent="0.25">
      <c r="E20014" t="s">
        <v>3664</v>
      </c>
    </row>
    <row r="20015" spans="5:5" x14ac:dyDescent="0.25">
      <c r="E20015" t="s">
        <v>3664</v>
      </c>
    </row>
    <row r="20016" spans="5:5" x14ac:dyDescent="0.25">
      <c r="E20016" t="s">
        <v>3664</v>
      </c>
    </row>
    <row r="20017" spans="5:5" x14ac:dyDescent="0.25">
      <c r="E20017" t="s">
        <v>3664</v>
      </c>
    </row>
    <row r="20018" spans="5:5" x14ac:dyDescent="0.25">
      <c r="E20018" t="s">
        <v>3664</v>
      </c>
    </row>
    <row r="20019" spans="5:5" x14ac:dyDescent="0.25">
      <c r="E20019" t="s">
        <v>3664</v>
      </c>
    </row>
    <row r="20020" spans="5:5" x14ac:dyDescent="0.25">
      <c r="E20020" t="s">
        <v>3664</v>
      </c>
    </row>
    <row r="20021" spans="5:5" x14ac:dyDescent="0.25">
      <c r="E20021" t="s">
        <v>3664</v>
      </c>
    </row>
    <row r="20022" spans="5:5" x14ac:dyDescent="0.25">
      <c r="E20022" t="s">
        <v>3664</v>
      </c>
    </row>
    <row r="20023" spans="5:5" x14ac:dyDescent="0.25">
      <c r="E20023" t="s">
        <v>3664</v>
      </c>
    </row>
    <row r="20024" spans="5:5" x14ac:dyDescent="0.25">
      <c r="E20024" t="s">
        <v>3664</v>
      </c>
    </row>
    <row r="20025" spans="5:5" x14ac:dyDescent="0.25">
      <c r="E20025" t="s">
        <v>3664</v>
      </c>
    </row>
    <row r="20026" spans="5:5" x14ac:dyDescent="0.25">
      <c r="E20026" t="s">
        <v>3664</v>
      </c>
    </row>
    <row r="20027" spans="5:5" x14ac:dyDescent="0.25">
      <c r="E20027" t="s">
        <v>3664</v>
      </c>
    </row>
    <row r="20028" spans="5:5" x14ac:dyDescent="0.25">
      <c r="E20028" t="s">
        <v>3664</v>
      </c>
    </row>
    <row r="20029" spans="5:5" x14ac:dyDescent="0.25">
      <c r="E20029" t="s">
        <v>3664</v>
      </c>
    </row>
    <row r="20030" spans="5:5" x14ac:dyDescent="0.25">
      <c r="E20030" t="s">
        <v>3664</v>
      </c>
    </row>
    <row r="20031" spans="5:5" x14ac:dyDescent="0.25">
      <c r="E20031" t="s">
        <v>3664</v>
      </c>
    </row>
    <row r="20032" spans="5:5" x14ac:dyDescent="0.25">
      <c r="E20032" t="s">
        <v>3664</v>
      </c>
    </row>
    <row r="20033" spans="5:5" x14ac:dyDescent="0.25">
      <c r="E20033" t="s">
        <v>3664</v>
      </c>
    </row>
    <row r="20034" spans="5:5" x14ac:dyDescent="0.25">
      <c r="E20034" t="s">
        <v>3664</v>
      </c>
    </row>
    <row r="20035" spans="5:5" x14ac:dyDescent="0.25">
      <c r="E20035" t="s">
        <v>3664</v>
      </c>
    </row>
    <row r="20036" spans="5:5" x14ac:dyDescent="0.25">
      <c r="E20036" t="s">
        <v>3664</v>
      </c>
    </row>
    <row r="20037" spans="5:5" x14ac:dyDescent="0.25">
      <c r="E20037" t="s">
        <v>3664</v>
      </c>
    </row>
    <row r="20038" spans="5:5" x14ac:dyDescent="0.25">
      <c r="E20038" t="s">
        <v>3664</v>
      </c>
    </row>
    <row r="20039" spans="5:5" x14ac:dyDescent="0.25">
      <c r="E20039" t="s">
        <v>3664</v>
      </c>
    </row>
    <row r="20040" spans="5:5" x14ac:dyDescent="0.25">
      <c r="E20040" t="s">
        <v>3664</v>
      </c>
    </row>
    <row r="20041" spans="5:5" x14ac:dyDescent="0.25">
      <c r="E20041" t="s">
        <v>3664</v>
      </c>
    </row>
    <row r="20042" spans="5:5" x14ac:dyDescent="0.25">
      <c r="E20042" t="s">
        <v>3664</v>
      </c>
    </row>
    <row r="20043" spans="5:5" x14ac:dyDescent="0.25">
      <c r="E20043" t="s">
        <v>3664</v>
      </c>
    </row>
    <row r="20044" spans="5:5" x14ac:dyDescent="0.25">
      <c r="E20044" t="s">
        <v>3664</v>
      </c>
    </row>
    <row r="20045" spans="5:5" x14ac:dyDescent="0.25">
      <c r="E20045" t="s">
        <v>3664</v>
      </c>
    </row>
    <row r="20046" spans="5:5" x14ac:dyDescent="0.25">
      <c r="E20046" t="s">
        <v>3664</v>
      </c>
    </row>
    <row r="20047" spans="5:5" x14ac:dyDescent="0.25">
      <c r="E20047" t="s">
        <v>3664</v>
      </c>
    </row>
    <row r="20048" spans="5:5" x14ac:dyDescent="0.25">
      <c r="E20048" t="s">
        <v>3664</v>
      </c>
    </row>
    <row r="20049" spans="5:5" x14ac:dyDescent="0.25">
      <c r="E20049" t="s">
        <v>3664</v>
      </c>
    </row>
    <row r="20050" spans="5:5" x14ac:dyDescent="0.25">
      <c r="E20050" t="s">
        <v>3664</v>
      </c>
    </row>
    <row r="20051" spans="5:5" x14ac:dyDescent="0.25">
      <c r="E20051" t="s">
        <v>3664</v>
      </c>
    </row>
    <row r="20052" spans="5:5" x14ac:dyDescent="0.25">
      <c r="E20052" t="s">
        <v>3664</v>
      </c>
    </row>
    <row r="20053" spans="5:5" x14ac:dyDescent="0.25">
      <c r="E20053" t="s">
        <v>3664</v>
      </c>
    </row>
    <row r="20054" spans="5:5" x14ac:dyDescent="0.25">
      <c r="E20054" t="s">
        <v>3664</v>
      </c>
    </row>
    <row r="20055" spans="5:5" x14ac:dyDescent="0.25">
      <c r="E20055" t="s">
        <v>3664</v>
      </c>
    </row>
    <row r="20056" spans="5:5" x14ac:dyDescent="0.25">
      <c r="E20056" t="s">
        <v>3664</v>
      </c>
    </row>
    <row r="20057" spans="5:5" x14ac:dyDescent="0.25">
      <c r="E20057" t="s">
        <v>3664</v>
      </c>
    </row>
    <row r="20058" spans="5:5" x14ac:dyDescent="0.25">
      <c r="E20058" t="s">
        <v>3664</v>
      </c>
    </row>
    <row r="20059" spans="5:5" x14ac:dyDescent="0.25">
      <c r="E20059" t="s">
        <v>3664</v>
      </c>
    </row>
    <row r="20060" spans="5:5" x14ac:dyDescent="0.25">
      <c r="E20060" t="s">
        <v>3664</v>
      </c>
    </row>
    <row r="20061" spans="5:5" x14ac:dyDescent="0.25">
      <c r="E20061" t="s">
        <v>3664</v>
      </c>
    </row>
    <row r="20062" spans="5:5" x14ac:dyDescent="0.25">
      <c r="E20062" t="s">
        <v>3664</v>
      </c>
    </row>
    <row r="20063" spans="5:5" x14ac:dyDescent="0.25">
      <c r="E20063" t="s">
        <v>3664</v>
      </c>
    </row>
    <row r="20064" spans="5:5" x14ac:dyDescent="0.25">
      <c r="E20064" t="s">
        <v>3664</v>
      </c>
    </row>
    <row r="20065" spans="5:5" x14ac:dyDescent="0.25">
      <c r="E20065" t="s">
        <v>3664</v>
      </c>
    </row>
    <row r="20066" spans="5:5" x14ac:dyDescent="0.25">
      <c r="E20066" t="s">
        <v>3664</v>
      </c>
    </row>
    <row r="20067" spans="5:5" x14ac:dyDescent="0.25">
      <c r="E20067" t="s">
        <v>3664</v>
      </c>
    </row>
    <row r="20068" spans="5:5" x14ac:dyDescent="0.25">
      <c r="E20068" t="s">
        <v>3664</v>
      </c>
    </row>
    <row r="20069" spans="5:5" x14ac:dyDescent="0.25">
      <c r="E20069" t="s">
        <v>3664</v>
      </c>
    </row>
    <row r="20070" spans="5:5" x14ac:dyDescent="0.25">
      <c r="E20070" t="s">
        <v>3664</v>
      </c>
    </row>
    <row r="20071" spans="5:5" x14ac:dyDescent="0.25">
      <c r="E20071" t="s">
        <v>3664</v>
      </c>
    </row>
    <row r="20072" spans="5:5" x14ac:dyDescent="0.25">
      <c r="E20072" t="s">
        <v>3664</v>
      </c>
    </row>
    <row r="20073" spans="5:5" x14ac:dyDescent="0.25">
      <c r="E20073" t="s">
        <v>3664</v>
      </c>
    </row>
    <row r="20074" spans="5:5" x14ac:dyDescent="0.25">
      <c r="E20074" t="s">
        <v>3664</v>
      </c>
    </row>
    <row r="20075" spans="5:5" x14ac:dyDescent="0.25">
      <c r="E20075" t="s">
        <v>3664</v>
      </c>
    </row>
    <row r="20076" spans="5:5" x14ac:dyDescent="0.25">
      <c r="E20076" t="s">
        <v>3664</v>
      </c>
    </row>
    <row r="20077" spans="5:5" x14ac:dyDescent="0.25">
      <c r="E20077" t="s">
        <v>3664</v>
      </c>
    </row>
    <row r="20078" spans="5:5" x14ac:dyDescent="0.25">
      <c r="E20078" t="s">
        <v>3664</v>
      </c>
    </row>
    <row r="20079" spans="5:5" x14ac:dyDescent="0.25">
      <c r="E20079" t="s">
        <v>3664</v>
      </c>
    </row>
    <row r="20080" spans="5:5" x14ac:dyDescent="0.25">
      <c r="E20080" t="s">
        <v>3664</v>
      </c>
    </row>
    <row r="20081" spans="5:5" x14ac:dyDescent="0.25">
      <c r="E20081" t="s">
        <v>3664</v>
      </c>
    </row>
    <row r="20082" spans="5:5" x14ac:dyDescent="0.25">
      <c r="E20082" t="s">
        <v>3664</v>
      </c>
    </row>
    <row r="20083" spans="5:5" x14ac:dyDescent="0.25">
      <c r="E20083" t="s">
        <v>3664</v>
      </c>
    </row>
    <row r="20084" spans="5:5" x14ac:dyDescent="0.25">
      <c r="E20084" t="s">
        <v>3664</v>
      </c>
    </row>
    <row r="20085" spans="5:5" x14ac:dyDescent="0.25">
      <c r="E20085" t="s">
        <v>3664</v>
      </c>
    </row>
    <row r="20086" spans="5:5" x14ac:dyDescent="0.25">
      <c r="E20086" t="s">
        <v>3664</v>
      </c>
    </row>
    <row r="20087" spans="5:5" x14ac:dyDescent="0.25">
      <c r="E20087" t="s">
        <v>3664</v>
      </c>
    </row>
    <row r="20088" spans="5:5" x14ac:dyDescent="0.25">
      <c r="E20088" t="s">
        <v>3664</v>
      </c>
    </row>
    <row r="20089" spans="5:5" x14ac:dyDescent="0.25">
      <c r="E20089" t="s">
        <v>3664</v>
      </c>
    </row>
    <row r="20090" spans="5:5" x14ac:dyDescent="0.25">
      <c r="E20090" t="s">
        <v>3664</v>
      </c>
    </row>
    <row r="20091" spans="5:5" x14ac:dyDescent="0.25">
      <c r="E20091" t="s">
        <v>3664</v>
      </c>
    </row>
    <row r="20092" spans="5:5" x14ac:dyDescent="0.25">
      <c r="E20092" t="s">
        <v>3664</v>
      </c>
    </row>
    <row r="20093" spans="5:5" x14ac:dyDescent="0.25">
      <c r="E20093" t="s">
        <v>3664</v>
      </c>
    </row>
    <row r="20094" spans="5:5" x14ac:dyDescent="0.25">
      <c r="E20094" t="s">
        <v>3664</v>
      </c>
    </row>
    <row r="20095" spans="5:5" x14ac:dyDescent="0.25">
      <c r="E20095" t="s">
        <v>3664</v>
      </c>
    </row>
    <row r="20096" spans="5:5" x14ac:dyDescent="0.25">
      <c r="E20096" t="s">
        <v>3664</v>
      </c>
    </row>
    <row r="20097" spans="5:5" x14ac:dyDescent="0.25">
      <c r="E20097" t="s">
        <v>3664</v>
      </c>
    </row>
    <row r="20098" spans="5:5" x14ac:dyDescent="0.25">
      <c r="E20098" t="s">
        <v>3664</v>
      </c>
    </row>
    <row r="20099" spans="5:5" x14ac:dyDescent="0.25">
      <c r="E20099" t="s">
        <v>3664</v>
      </c>
    </row>
    <row r="20100" spans="5:5" x14ac:dyDescent="0.25">
      <c r="E20100" t="s">
        <v>3664</v>
      </c>
    </row>
    <row r="20101" spans="5:5" x14ac:dyDescent="0.25">
      <c r="E20101" t="s">
        <v>3664</v>
      </c>
    </row>
    <row r="20102" spans="5:5" x14ac:dyDescent="0.25">
      <c r="E20102" t="s">
        <v>3664</v>
      </c>
    </row>
    <row r="20103" spans="5:5" x14ac:dyDescent="0.25">
      <c r="E20103" t="s">
        <v>3664</v>
      </c>
    </row>
    <row r="20104" spans="5:5" x14ac:dyDescent="0.25">
      <c r="E20104" t="s">
        <v>3664</v>
      </c>
    </row>
    <row r="20105" spans="5:5" x14ac:dyDescent="0.25">
      <c r="E20105" t="s">
        <v>3664</v>
      </c>
    </row>
    <row r="20106" spans="5:5" x14ac:dyDescent="0.25">
      <c r="E20106" t="s">
        <v>3664</v>
      </c>
    </row>
    <row r="20107" spans="5:5" x14ac:dyDescent="0.25">
      <c r="E20107" t="s">
        <v>3664</v>
      </c>
    </row>
    <row r="20108" spans="5:5" x14ac:dyDescent="0.25">
      <c r="E20108" t="s">
        <v>3664</v>
      </c>
    </row>
    <row r="20109" spans="5:5" x14ac:dyDescent="0.25">
      <c r="E20109" t="s">
        <v>3664</v>
      </c>
    </row>
    <row r="20110" spans="5:5" x14ac:dyDescent="0.25">
      <c r="E20110" t="s">
        <v>3664</v>
      </c>
    </row>
    <row r="20111" spans="5:5" x14ac:dyDescent="0.25">
      <c r="E20111" t="s">
        <v>3664</v>
      </c>
    </row>
    <row r="20112" spans="5:5" x14ac:dyDescent="0.25">
      <c r="E20112" t="s">
        <v>3664</v>
      </c>
    </row>
    <row r="20113" spans="5:5" x14ac:dyDescent="0.25">
      <c r="E20113" t="s">
        <v>3664</v>
      </c>
    </row>
    <row r="20114" spans="5:5" x14ac:dyDescent="0.25">
      <c r="E20114" t="s">
        <v>3664</v>
      </c>
    </row>
    <row r="20115" spans="5:5" x14ac:dyDescent="0.25">
      <c r="E20115" t="s">
        <v>3664</v>
      </c>
    </row>
    <row r="20116" spans="5:5" x14ac:dyDescent="0.25">
      <c r="E20116" t="s">
        <v>3664</v>
      </c>
    </row>
    <row r="20117" spans="5:5" x14ac:dyDescent="0.25">
      <c r="E20117" t="s">
        <v>3664</v>
      </c>
    </row>
    <row r="20118" spans="5:5" x14ac:dyDescent="0.25">
      <c r="E20118" t="s">
        <v>3664</v>
      </c>
    </row>
    <row r="20119" spans="5:5" x14ac:dyDescent="0.25">
      <c r="E20119" t="s">
        <v>3664</v>
      </c>
    </row>
    <row r="20120" spans="5:5" x14ac:dyDescent="0.25">
      <c r="E20120" t="s">
        <v>3664</v>
      </c>
    </row>
    <row r="20121" spans="5:5" x14ac:dyDescent="0.25">
      <c r="E20121" t="s">
        <v>3664</v>
      </c>
    </row>
    <row r="20122" spans="5:5" x14ac:dyDescent="0.25">
      <c r="E20122" t="s">
        <v>3664</v>
      </c>
    </row>
    <row r="20123" spans="5:5" x14ac:dyDescent="0.25">
      <c r="E20123" t="s">
        <v>3664</v>
      </c>
    </row>
    <row r="20124" spans="5:5" x14ac:dyDescent="0.25">
      <c r="E20124" t="s">
        <v>3664</v>
      </c>
    </row>
    <row r="20125" spans="5:5" x14ac:dyDescent="0.25">
      <c r="E20125" t="s">
        <v>3664</v>
      </c>
    </row>
    <row r="20126" spans="5:5" x14ac:dyDescent="0.25">
      <c r="E20126" t="s">
        <v>3664</v>
      </c>
    </row>
    <row r="20127" spans="5:5" x14ac:dyDescent="0.25">
      <c r="E20127" t="s">
        <v>3664</v>
      </c>
    </row>
    <row r="20128" spans="5:5" x14ac:dyDescent="0.25">
      <c r="E20128" t="s">
        <v>3664</v>
      </c>
    </row>
    <row r="20129" spans="5:5" x14ac:dyDescent="0.25">
      <c r="E20129" t="s">
        <v>3664</v>
      </c>
    </row>
    <row r="20130" spans="5:5" x14ac:dyDescent="0.25">
      <c r="E20130" t="s">
        <v>3664</v>
      </c>
    </row>
    <row r="20131" spans="5:5" x14ac:dyDescent="0.25">
      <c r="E20131" t="s">
        <v>3664</v>
      </c>
    </row>
    <row r="20132" spans="5:5" x14ac:dyDescent="0.25">
      <c r="E20132" t="s">
        <v>3664</v>
      </c>
    </row>
    <row r="20133" spans="5:5" x14ac:dyDescent="0.25">
      <c r="E20133" t="s">
        <v>3664</v>
      </c>
    </row>
    <row r="20134" spans="5:5" x14ac:dyDescent="0.25">
      <c r="E20134" t="s">
        <v>3664</v>
      </c>
    </row>
    <row r="20135" spans="5:5" x14ac:dyDescent="0.25">
      <c r="E20135" t="s">
        <v>3664</v>
      </c>
    </row>
    <row r="20136" spans="5:5" x14ac:dyDescent="0.25">
      <c r="E20136" t="s">
        <v>3664</v>
      </c>
    </row>
    <row r="20137" spans="5:5" x14ac:dyDescent="0.25">
      <c r="E20137" t="s">
        <v>3664</v>
      </c>
    </row>
    <row r="20138" spans="5:5" x14ac:dyDescent="0.25">
      <c r="E20138" t="s">
        <v>3664</v>
      </c>
    </row>
    <row r="20139" spans="5:5" x14ac:dyDescent="0.25">
      <c r="E20139" t="s">
        <v>3664</v>
      </c>
    </row>
    <row r="20140" spans="5:5" x14ac:dyDescent="0.25">
      <c r="E20140" t="s">
        <v>3664</v>
      </c>
    </row>
    <row r="20141" spans="5:5" x14ac:dyDescent="0.25">
      <c r="E20141" t="s">
        <v>3664</v>
      </c>
    </row>
    <row r="20142" spans="5:5" x14ac:dyDescent="0.25">
      <c r="E20142" t="s">
        <v>3664</v>
      </c>
    </row>
    <row r="20143" spans="5:5" x14ac:dyDescent="0.25">
      <c r="E20143" t="s">
        <v>3664</v>
      </c>
    </row>
    <row r="20144" spans="5:5" x14ac:dyDescent="0.25">
      <c r="E20144" t="s">
        <v>3664</v>
      </c>
    </row>
    <row r="20145" spans="5:5" x14ac:dyDescent="0.25">
      <c r="E20145" t="s">
        <v>3664</v>
      </c>
    </row>
    <row r="20146" spans="5:5" x14ac:dyDescent="0.25">
      <c r="E20146" t="s">
        <v>3664</v>
      </c>
    </row>
    <row r="20147" spans="5:5" x14ac:dyDescent="0.25">
      <c r="E20147" t="s">
        <v>3664</v>
      </c>
    </row>
    <row r="20148" spans="5:5" x14ac:dyDescent="0.25">
      <c r="E20148" t="s">
        <v>3664</v>
      </c>
    </row>
    <row r="20149" spans="5:5" x14ac:dyDescent="0.25">
      <c r="E20149" t="s">
        <v>3664</v>
      </c>
    </row>
    <row r="20150" spans="5:5" x14ac:dyDescent="0.25">
      <c r="E20150" t="s">
        <v>3664</v>
      </c>
    </row>
    <row r="20151" spans="5:5" x14ac:dyDescent="0.25">
      <c r="E20151" t="s">
        <v>3664</v>
      </c>
    </row>
    <row r="20152" spans="5:5" x14ac:dyDescent="0.25">
      <c r="E20152" t="s">
        <v>3664</v>
      </c>
    </row>
    <row r="20153" spans="5:5" x14ac:dyDescent="0.25">
      <c r="E20153" t="s">
        <v>3664</v>
      </c>
    </row>
    <row r="20154" spans="5:5" x14ac:dyDescent="0.25">
      <c r="E20154" t="s">
        <v>3664</v>
      </c>
    </row>
    <row r="20155" spans="5:5" x14ac:dyDescent="0.25">
      <c r="E20155" t="s">
        <v>3664</v>
      </c>
    </row>
    <row r="20156" spans="5:5" x14ac:dyDescent="0.25">
      <c r="E20156" t="s">
        <v>3664</v>
      </c>
    </row>
    <row r="20157" spans="5:5" x14ac:dyDescent="0.25">
      <c r="E20157" t="s">
        <v>3664</v>
      </c>
    </row>
    <row r="20158" spans="5:5" x14ac:dyDescent="0.25">
      <c r="E20158" t="s">
        <v>3664</v>
      </c>
    </row>
    <row r="20159" spans="5:5" x14ac:dyDescent="0.25">
      <c r="E20159" t="s">
        <v>3664</v>
      </c>
    </row>
    <row r="20160" spans="5:5" x14ac:dyDescent="0.25">
      <c r="E20160" t="s">
        <v>3664</v>
      </c>
    </row>
    <row r="20161" spans="5:5" x14ac:dyDescent="0.25">
      <c r="E20161" t="s">
        <v>3664</v>
      </c>
    </row>
    <row r="20162" spans="5:5" x14ac:dyDescent="0.25">
      <c r="E20162" t="s">
        <v>3664</v>
      </c>
    </row>
    <row r="20163" spans="5:5" x14ac:dyDescent="0.25">
      <c r="E20163" t="s">
        <v>3664</v>
      </c>
    </row>
    <row r="20164" spans="5:5" x14ac:dyDescent="0.25">
      <c r="E20164" t="s">
        <v>3664</v>
      </c>
    </row>
    <row r="20165" spans="5:5" x14ac:dyDescent="0.25">
      <c r="E20165" t="s">
        <v>3664</v>
      </c>
    </row>
    <row r="20166" spans="5:5" x14ac:dyDescent="0.25">
      <c r="E20166" t="s">
        <v>3664</v>
      </c>
    </row>
    <row r="20167" spans="5:5" x14ac:dyDescent="0.25">
      <c r="E20167" t="s">
        <v>3664</v>
      </c>
    </row>
    <row r="20168" spans="5:5" x14ac:dyDescent="0.25">
      <c r="E20168" t="s">
        <v>3664</v>
      </c>
    </row>
    <row r="20169" spans="5:5" x14ac:dyDescent="0.25">
      <c r="E20169" t="s">
        <v>3664</v>
      </c>
    </row>
    <row r="20170" spans="5:5" x14ac:dyDescent="0.25">
      <c r="E20170" t="s">
        <v>3664</v>
      </c>
    </row>
    <row r="20171" spans="5:5" x14ac:dyDescent="0.25">
      <c r="E20171" t="s">
        <v>3664</v>
      </c>
    </row>
    <row r="20172" spans="5:5" x14ac:dyDescent="0.25">
      <c r="E20172" t="s">
        <v>3664</v>
      </c>
    </row>
    <row r="20173" spans="5:5" x14ac:dyDescent="0.25">
      <c r="E20173" t="s">
        <v>3664</v>
      </c>
    </row>
    <row r="20174" spans="5:5" x14ac:dyDescent="0.25">
      <c r="E20174" t="s">
        <v>3664</v>
      </c>
    </row>
    <row r="20175" spans="5:5" x14ac:dyDescent="0.25">
      <c r="E20175" t="s">
        <v>3664</v>
      </c>
    </row>
    <row r="20176" spans="5:5" x14ac:dyDescent="0.25">
      <c r="E20176" t="s">
        <v>3664</v>
      </c>
    </row>
    <row r="20177" spans="5:5" x14ac:dyDescent="0.25">
      <c r="E20177" t="s">
        <v>3664</v>
      </c>
    </row>
    <row r="20178" spans="5:5" x14ac:dyDescent="0.25">
      <c r="E20178" t="s">
        <v>3664</v>
      </c>
    </row>
    <row r="20179" spans="5:5" x14ac:dyDescent="0.25">
      <c r="E20179" t="s">
        <v>3664</v>
      </c>
    </row>
    <row r="20180" spans="5:5" x14ac:dyDescent="0.25">
      <c r="E20180" t="s">
        <v>3664</v>
      </c>
    </row>
    <row r="20181" spans="5:5" x14ac:dyDescent="0.25">
      <c r="E20181" t="s">
        <v>3664</v>
      </c>
    </row>
    <row r="20182" spans="5:5" x14ac:dyDescent="0.25">
      <c r="E20182" t="s">
        <v>3664</v>
      </c>
    </row>
    <row r="20183" spans="5:5" x14ac:dyDescent="0.25">
      <c r="E20183" t="s">
        <v>3664</v>
      </c>
    </row>
    <row r="20184" spans="5:5" x14ac:dyDescent="0.25">
      <c r="E20184" t="s">
        <v>3664</v>
      </c>
    </row>
    <row r="20185" spans="5:5" x14ac:dyDescent="0.25">
      <c r="E20185" t="s">
        <v>3664</v>
      </c>
    </row>
    <row r="20186" spans="5:5" x14ac:dyDescent="0.25">
      <c r="E20186" t="s">
        <v>3664</v>
      </c>
    </row>
    <row r="20187" spans="5:5" x14ac:dyDescent="0.25">
      <c r="E20187" t="s">
        <v>3664</v>
      </c>
    </row>
    <row r="20188" spans="5:5" x14ac:dyDescent="0.25">
      <c r="E20188" t="s">
        <v>3664</v>
      </c>
    </row>
    <row r="20189" spans="5:5" x14ac:dyDescent="0.25">
      <c r="E20189" t="s">
        <v>3664</v>
      </c>
    </row>
    <row r="20190" spans="5:5" x14ac:dyDescent="0.25">
      <c r="E20190" t="s">
        <v>3664</v>
      </c>
    </row>
    <row r="20191" spans="5:5" x14ac:dyDescent="0.25">
      <c r="E20191" t="s">
        <v>3664</v>
      </c>
    </row>
    <row r="20192" spans="5:5" x14ac:dyDescent="0.25">
      <c r="E20192" t="s">
        <v>3664</v>
      </c>
    </row>
    <row r="20193" spans="5:5" x14ac:dyDescent="0.25">
      <c r="E20193" t="s">
        <v>3664</v>
      </c>
    </row>
    <row r="20194" spans="5:5" x14ac:dyDescent="0.25">
      <c r="E20194" t="s">
        <v>3664</v>
      </c>
    </row>
    <row r="20195" spans="5:5" x14ac:dyDescent="0.25">
      <c r="E20195" t="s">
        <v>3664</v>
      </c>
    </row>
    <row r="20196" spans="5:5" x14ac:dyDescent="0.25">
      <c r="E20196" t="s">
        <v>3664</v>
      </c>
    </row>
    <row r="20197" spans="5:5" x14ac:dyDescent="0.25">
      <c r="E20197" t="s">
        <v>3664</v>
      </c>
    </row>
    <row r="20198" spans="5:5" x14ac:dyDescent="0.25">
      <c r="E20198" t="s">
        <v>3664</v>
      </c>
    </row>
    <row r="20199" spans="5:5" x14ac:dyDescent="0.25">
      <c r="E20199" t="s">
        <v>3664</v>
      </c>
    </row>
    <row r="20200" spans="5:5" x14ac:dyDescent="0.25">
      <c r="E20200" t="s">
        <v>3664</v>
      </c>
    </row>
    <row r="20201" spans="5:5" x14ac:dyDescent="0.25">
      <c r="E20201" t="s">
        <v>3664</v>
      </c>
    </row>
    <row r="20202" spans="5:5" x14ac:dyDescent="0.25">
      <c r="E20202" t="s">
        <v>3664</v>
      </c>
    </row>
    <row r="20203" spans="5:5" x14ac:dyDescent="0.25">
      <c r="E20203" t="s">
        <v>3664</v>
      </c>
    </row>
    <row r="20204" spans="5:5" x14ac:dyDescent="0.25">
      <c r="E20204" t="s">
        <v>3664</v>
      </c>
    </row>
    <row r="20205" spans="5:5" x14ac:dyDescent="0.25">
      <c r="E20205" t="s">
        <v>3664</v>
      </c>
    </row>
    <row r="20206" spans="5:5" x14ac:dyDescent="0.25">
      <c r="E20206" t="s">
        <v>3664</v>
      </c>
    </row>
    <row r="20207" spans="5:5" x14ac:dyDescent="0.25">
      <c r="E20207" t="s">
        <v>3664</v>
      </c>
    </row>
    <row r="20208" spans="5:5" x14ac:dyDescent="0.25">
      <c r="E20208" t="s">
        <v>3664</v>
      </c>
    </row>
    <row r="20209" spans="5:5" x14ac:dyDescent="0.25">
      <c r="E20209" t="s">
        <v>3664</v>
      </c>
    </row>
    <row r="20210" spans="5:5" x14ac:dyDescent="0.25">
      <c r="E20210" t="s">
        <v>3664</v>
      </c>
    </row>
    <row r="20211" spans="5:5" x14ac:dyDescent="0.25">
      <c r="E20211" t="s">
        <v>3664</v>
      </c>
    </row>
    <row r="20212" spans="5:5" x14ac:dyDescent="0.25">
      <c r="E20212" t="s">
        <v>3664</v>
      </c>
    </row>
    <row r="20213" spans="5:5" x14ac:dyDescent="0.25">
      <c r="E20213" t="s">
        <v>3664</v>
      </c>
    </row>
    <row r="20214" spans="5:5" x14ac:dyDescent="0.25">
      <c r="E20214" t="s">
        <v>3664</v>
      </c>
    </row>
    <row r="20215" spans="5:5" x14ac:dyDescent="0.25">
      <c r="E20215" t="s">
        <v>3664</v>
      </c>
    </row>
    <row r="20216" spans="5:5" x14ac:dyDescent="0.25">
      <c r="E20216" t="s">
        <v>3664</v>
      </c>
    </row>
    <row r="20217" spans="5:5" x14ac:dyDescent="0.25">
      <c r="E20217" t="s">
        <v>3664</v>
      </c>
    </row>
    <row r="20218" spans="5:5" x14ac:dyDescent="0.25">
      <c r="E20218" t="s">
        <v>3664</v>
      </c>
    </row>
    <row r="20219" spans="5:5" x14ac:dyDescent="0.25">
      <c r="E20219" t="s">
        <v>3664</v>
      </c>
    </row>
    <row r="20220" spans="5:5" x14ac:dyDescent="0.25">
      <c r="E20220" t="s">
        <v>3664</v>
      </c>
    </row>
    <row r="20221" spans="5:5" x14ac:dyDescent="0.25">
      <c r="E20221" t="s">
        <v>3664</v>
      </c>
    </row>
    <row r="20222" spans="5:5" x14ac:dyDescent="0.25">
      <c r="E20222" t="s">
        <v>3664</v>
      </c>
    </row>
    <row r="20223" spans="5:5" x14ac:dyDescent="0.25">
      <c r="E20223" t="s">
        <v>3664</v>
      </c>
    </row>
    <row r="20224" spans="5:5" x14ac:dyDescent="0.25">
      <c r="E20224" t="s">
        <v>3664</v>
      </c>
    </row>
    <row r="20225" spans="5:5" x14ac:dyDescent="0.25">
      <c r="E20225" t="s">
        <v>3664</v>
      </c>
    </row>
    <row r="20226" spans="5:5" x14ac:dyDescent="0.25">
      <c r="E20226" t="s">
        <v>3664</v>
      </c>
    </row>
    <row r="20227" spans="5:5" x14ac:dyDescent="0.25">
      <c r="E20227" t="s">
        <v>3664</v>
      </c>
    </row>
    <row r="20228" spans="5:5" x14ac:dyDescent="0.25">
      <c r="E20228" t="s">
        <v>3664</v>
      </c>
    </row>
    <row r="20229" spans="5:5" x14ac:dyDescent="0.25">
      <c r="E20229" t="s">
        <v>3664</v>
      </c>
    </row>
    <row r="20230" spans="5:5" x14ac:dyDescent="0.25">
      <c r="E20230" t="s">
        <v>3664</v>
      </c>
    </row>
    <row r="20231" spans="5:5" x14ac:dyDescent="0.25">
      <c r="E20231" t="s">
        <v>3664</v>
      </c>
    </row>
    <row r="20232" spans="5:5" x14ac:dyDescent="0.25">
      <c r="E20232" t="s">
        <v>3664</v>
      </c>
    </row>
    <row r="20233" spans="5:5" x14ac:dyDescent="0.25">
      <c r="E20233" t="s">
        <v>3664</v>
      </c>
    </row>
    <row r="20234" spans="5:5" x14ac:dyDescent="0.25">
      <c r="E20234" t="s">
        <v>3664</v>
      </c>
    </row>
    <row r="20235" spans="5:5" x14ac:dyDescent="0.25">
      <c r="E20235" t="s">
        <v>3664</v>
      </c>
    </row>
    <row r="20236" spans="5:5" x14ac:dyDescent="0.25">
      <c r="E20236" t="s">
        <v>3664</v>
      </c>
    </row>
    <row r="20237" spans="5:5" x14ac:dyDescent="0.25">
      <c r="E20237" t="s">
        <v>3664</v>
      </c>
    </row>
    <row r="20238" spans="5:5" x14ac:dyDescent="0.25">
      <c r="E20238" t="s">
        <v>3664</v>
      </c>
    </row>
    <row r="20239" spans="5:5" x14ac:dyDescent="0.25">
      <c r="E20239" t="s">
        <v>3664</v>
      </c>
    </row>
    <row r="20240" spans="5:5" x14ac:dyDescent="0.25">
      <c r="E20240" t="s">
        <v>3664</v>
      </c>
    </row>
    <row r="20241" spans="5:5" x14ac:dyDescent="0.25">
      <c r="E20241" t="s">
        <v>3664</v>
      </c>
    </row>
    <row r="20242" spans="5:5" x14ac:dyDescent="0.25">
      <c r="E20242" t="s">
        <v>3664</v>
      </c>
    </row>
    <row r="20243" spans="5:5" x14ac:dyDescent="0.25">
      <c r="E20243" t="s">
        <v>3664</v>
      </c>
    </row>
    <row r="20244" spans="5:5" x14ac:dyDescent="0.25">
      <c r="E20244" t="s">
        <v>3664</v>
      </c>
    </row>
    <row r="20245" spans="5:5" x14ac:dyDescent="0.25">
      <c r="E20245" t="s">
        <v>3664</v>
      </c>
    </row>
    <row r="20246" spans="5:5" x14ac:dyDescent="0.25">
      <c r="E20246" t="s">
        <v>3664</v>
      </c>
    </row>
    <row r="20247" spans="5:5" x14ac:dyDescent="0.25">
      <c r="E20247" t="s">
        <v>3664</v>
      </c>
    </row>
    <row r="20248" spans="5:5" x14ac:dyDescent="0.25">
      <c r="E20248" t="s">
        <v>3664</v>
      </c>
    </row>
    <row r="20249" spans="5:5" x14ac:dyDescent="0.25">
      <c r="E20249" t="s">
        <v>3664</v>
      </c>
    </row>
    <row r="20250" spans="5:5" x14ac:dyDescent="0.25">
      <c r="E20250" t="s">
        <v>3664</v>
      </c>
    </row>
    <row r="20251" spans="5:5" x14ac:dyDescent="0.25">
      <c r="E20251" t="s">
        <v>3664</v>
      </c>
    </row>
    <row r="20252" spans="5:5" x14ac:dyDescent="0.25">
      <c r="E20252" t="s">
        <v>3664</v>
      </c>
    </row>
    <row r="20253" spans="5:5" x14ac:dyDescent="0.25">
      <c r="E20253" t="s">
        <v>3664</v>
      </c>
    </row>
    <row r="20254" spans="5:5" x14ac:dyDescent="0.25">
      <c r="E20254" t="s">
        <v>3664</v>
      </c>
    </row>
    <row r="20255" spans="5:5" x14ac:dyDescent="0.25">
      <c r="E20255" t="s">
        <v>3664</v>
      </c>
    </row>
    <row r="20256" spans="5:5" x14ac:dyDescent="0.25">
      <c r="E20256" t="s">
        <v>3664</v>
      </c>
    </row>
    <row r="20257" spans="5:5" x14ac:dyDescent="0.25">
      <c r="E20257" t="s">
        <v>3664</v>
      </c>
    </row>
    <row r="20258" spans="5:5" x14ac:dyDescent="0.25">
      <c r="E20258" t="s">
        <v>3664</v>
      </c>
    </row>
    <row r="20259" spans="5:5" x14ac:dyDescent="0.25">
      <c r="E20259" t="s">
        <v>3664</v>
      </c>
    </row>
    <row r="20260" spans="5:5" x14ac:dyDescent="0.25">
      <c r="E20260" t="s">
        <v>3664</v>
      </c>
    </row>
    <row r="20261" spans="5:5" x14ac:dyDescent="0.25">
      <c r="E20261" t="s">
        <v>3664</v>
      </c>
    </row>
    <row r="20262" spans="5:5" x14ac:dyDescent="0.25">
      <c r="E20262" t="s">
        <v>3664</v>
      </c>
    </row>
    <row r="20263" spans="5:5" x14ac:dyDescent="0.25">
      <c r="E20263" t="s">
        <v>3664</v>
      </c>
    </row>
    <row r="20264" spans="5:5" x14ac:dyDescent="0.25">
      <c r="E20264" t="s">
        <v>3664</v>
      </c>
    </row>
    <row r="20265" spans="5:5" x14ac:dyDescent="0.25">
      <c r="E20265" t="s">
        <v>3664</v>
      </c>
    </row>
    <row r="20266" spans="5:5" x14ac:dyDescent="0.25">
      <c r="E20266" t="s">
        <v>3664</v>
      </c>
    </row>
    <row r="20267" spans="5:5" x14ac:dyDescent="0.25">
      <c r="E20267" t="s">
        <v>3664</v>
      </c>
    </row>
    <row r="20268" spans="5:5" x14ac:dyDescent="0.25">
      <c r="E20268" t="s">
        <v>3664</v>
      </c>
    </row>
    <row r="20269" spans="5:5" x14ac:dyDescent="0.25">
      <c r="E20269" t="s">
        <v>3664</v>
      </c>
    </row>
    <row r="20270" spans="5:5" x14ac:dyDescent="0.25">
      <c r="E20270" t="s">
        <v>3664</v>
      </c>
    </row>
    <row r="20271" spans="5:5" x14ac:dyDescent="0.25">
      <c r="E20271" t="s">
        <v>3664</v>
      </c>
    </row>
    <row r="20272" spans="5:5" x14ac:dyDescent="0.25">
      <c r="E20272" t="s">
        <v>3664</v>
      </c>
    </row>
    <row r="20273" spans="5:5" x14ac:dyDescent="0.25">
      <c r="E20273" t="s">
        <v>3664</v>
      </c>
    </row>
    <row r="20274" spans="5:5" x14ac:dyDescent="0.25">
      <c r="E20274" t="s">
        <v>3664</v>
      </c>
    </row>
    <row r="20275" spans="5:5" x14ac:dyDescent="0.25">
      <c r="E20275" t="s">
        <v>3664</v>
      </c>
    </row>
    <row r="20276" spans="5:5" x14ac:dyDescent="0.25">
      <c r="E20276" t="s">
        <v>3664</v>
      </c>
    </row>
    <row r="20277" spans="5:5" x14ac:dyDescent="0.25">
      <c r="E20277" t="s">
        <v>3664</v>
      </c>
    </row>
    <row r="20278" spans="5:5" x14ac:dyDescent="0.25">
      <c r="E20278" t="s">
        <v>3664</v>
      </c>
    </row>
    <row r="20279" spans="5:5" x14ac:dyDescent="0.25">
      <c r="E20279" t="s">
        <v>3664</v>
      </c>
    </row>
    <row r="20280" spans="5:5" x14ac:dyDescent="0.25">
      <c r="E20280" t="s">
        <v>3664</v>
      </c>
    </row>
    <row r="20281" spans="5:5" x14ac:dyDescent="0.25">
      <c r="E20281" t="s">
        <v>3664</v>
      </c>
    </row>
    <row r="20282" spans="5:5" x14ac:dyDescent="0.25">
      <c r="E20282" t="s">
        <v>3664</v>
      </c>
    </row>
    <row r="20283" spans="5:5" x14ac:dyDescent="0.25">
      <c r="E20283" t="s">
        <v>3664</v>
      </c>
    </row>
    <row r="20284" spans="5:5" x14ac:dyDescent="0.25">
      <c r="E20284" t="s">
        <v>3664</v>
      </c>
    </row>
    <row r="20285" spans="5:5" x14ac:dyDescent="0.25">
      <c r="E20285" t="s">
        <v>3664</v>
      </c>
    </row>
    <row r="20286" spans="5:5" x14ac:dyDescent="0.25">
      <c r="E20286" t="s">
        <v>3664</v>
      </c>
    </row>
    <row r="20287" spans="5:5" x14ac:dyDescent="0.25">
      <c r="E20287" t="s">
        <v>3664</v>
      </c>
    </row>
    <row r="20288" spans="5:5" x14ac:dyDescent="0.25">
      <c r="E20288" t="s">
        <v>3664</v>
      </c>
    </row>
    <row r="20289" spans="5:5" x14ac:dyDescent="0.25">
      <c r="E20289" t="s">
        <v>3664</v>
      </c>
    </row>
    <row r="20290" spans="5:5" x14ac:dyDescent="0.25">
      <c r="E20290" t="s">
        <v>3664</v>
      </c>
    </row>
    <row r="20291" spans="5:5" x14ac:dyDescent="0.25">
      <c r="E20291" t="s">
        <v>3664</v>
      </c>
    </row>
    <row r="20292" spans="5:5" x14ac:dyDescent="0.25">
      <c r="E20292" t="s">
        <v>3664</v>
      </c>
    </row>
    <row r="20293" spans="5:5" x14ac:dyDescent="0.25">
      <c r="E20293" t="s">
        <v>3664</v>
      </c>
    </row>
    <row r="20294" spans="5:5" x14ac:dyDescent="0.25">
      <c r="E20294" t="s">
        <v>3664</v>
      </c>
    </row>
    <row r="20295" spans="5:5" x14ac:dyDescent="0.25">
      <c r="E20295" t="s">
        <v>3664</v>
      </c>
    </row>
    <row r="20296" spans="5:5" x14ac:dyDescent="0.25">
      <c r="E20296" t="s">
        <v>3664</v>
      </c>
    </row>
    <row r="20297" spans="5:5" x14ac:dyDescent="0.25">
      <c r="E20297" t="s">
        <v>3664</v>
      </c>
    </row>
    <row r="20298" spans="5:5" x14ac:dyDescent="0.25">
      <c r="E20298" t="s">
        <v>3664</v>
      </c>
    </row>
    <row r="20299" spans="5:5" x14ac:dyDescent="0.25">
      <c r="E20299" t="s">
        <v>3664</v>
      </c>
    </row>
    <row r="20300" spans="5:5" x14ac:dyDescent="0.25">
      <c r="E20300" t="s">
        <v>3664</v>
      </c>
    </row>
    <row r="20301" spans="5:5" x14ac:dyDescent="0.25">
      <c r="E20301" t="s">
        <v>3664</v>
      </c>
    </row>
    <row r="20302" spans="5:5" x14ac:dyDescent="0.25">
      <c r="E20302" t="s">
        <v>3664</v>
      </c>
    </row>
    <row r="20303" spans="5:5" x14ac:dyDescent="0.25">
      <c r="E20303" t="s">
        <v>3664</v>
      </c>
    </row>
    <row r="20304" spans="5:5" x14ac:dyDescent="0.25">
      <c r="E20304" t="s">
        <v>3664</v>
      </c>
    </row>
    <row r="20305" spans="5:5" x14ac:dyDescent="0.25">
      <c r="E20305" t="s">
        <v>3664</v>
      </c>
    </row>
    <row r="20306" spans="5:5" x14ac:dyDescent="0.25">
      <c r="E20306" t="s">
        <v>3664</v>
      </c>
    </row>
    <row r="20307" spans="5:5" x14ac:dyDescent="0.25">
      <c r="E20307" t="s">
        <v>3664</v>
      </c>
    </row>
    <row r="20308" spans="5:5" x14ac:dyDescent="0.25">
      <c r="E20308" t="s">
        <v>3664</v>
      </c>
    </row>
    <row r="20309" spans="5:5" x14ac:dyDescent="0.25">
      <c r="E20309" t="s">
        <v>3664</v>
      </c>
    </row>
    <row r="20310" spans="5:5" x14ac:dyDescent="0.25">
      <c r="E20310" t="s">
        <v>3664</v>
      </c>
    </row>
    <row r="20311" spans="5:5" x14ac:dyDescent="0.25">
      <c r="E20311" t="s">
        <v>3664</v>
      </c>
    </row>
    <row r="20312" spans="5:5" x14ac:dyDescent="0.25">
      <c r="E20312" t="s">
        <v>3664</v>
      </c>
    </row>
    <row r="20313" spans="5:5" x14ac:dyDescent="0.25">
      <c r="E20313" t="s">
        <v>3664</v>
      </c>
    </row>
    <row r="20314" spans="5:5" x14ac:dyDescent="0.25">
      <c r="E20314" t="s">
        <v>3664</v>
      </c>
    </row>
    <row r="20315" spans="5:5" x14ac:dyDescent="0.25">
      <c r="E20315" t="s">
        <v>3664</v>
      </c>
    </row>
    <row r="20316" spans="5:5" x14ac:dyDescent="0.25">
      <c r="E20316" t="s">
        <v>3664</v>
      </c>
    </row>
    <row r="20317" spans="5:5" x14ac:dyDescent="0.25">
      <c r="E20317" t="s">
        <v>3664</v>
      </c>
    </row>
    <row r="20318" spans="5:5" x14ac:dyDescent="0.25">
      <c r="E20318" t="s">
        <v>3664</v>
      </c>
    </row>
    <row r="20319" spans="5:5" x14ac:dyDescent="0.25">
      <c r="E20319" t="s">
        <v>3664</v>
      </c>
    </row>
    <row r="20320" spans="5:5" x14ac:dyDescent="0.25">
      <c r="E20320" t="s">
        <v>3664</v>
      </c>
    </row>
    <row r="20321" spans="5:5" x14ac:dyDescent="0.25">
      <c r="E20321" t="s">
        <v>3664</v>
      </c>
    </row>
    <row r="20322" spans="5:5" x14ac:dyDescent="0.25">
      <c r="E20322" t="s">
        <v>3664</v>
      </c>
    </row>
    <row r="20323" spans="5:5" x14ac:dyDescent="0.25">
      <c r="E20323" t="s">
        <v>3664</v>
      </c>
    </row>
    <row r="20324" spans="5:5" x14ac:dyDescent="0.25">
      <c r="E20324" t="s">
        <v>3664</v>
      </c>
    </row>
    <row r="20325" spans="5:5" x14ac:dyDescent="0.25">
      <c r="E20325" t="s">
        <v>3664</v>
      </c>
    </row>
    <row r="20326" spans="5:5" x14ac:dyDescent="0.25">
      <c r="E20326" t="s">
        <v>3664</v>
      </c>
    </row>
    <row r="20327" spans="5:5" x14ac:dyDescent="0.25">
      <c r="E20327" t="s">
        <v>3664</v>
      </c>
    </row>
    <row r="20328" spans="5:5" x14ac:dyDescent="0.25">
      <c r="E20328" t="s">
        <v>3664</v>
      </c>
    </row>
    <row r="20329" spans="5:5" x14ac:dyDescent="0.25">
      <c r="E20329" t="s">
        <v>3664</v>
      </c>
    </row>
    <row r="20330" spans="5:5" x14ac:dyDescent="0.25">
      <c r="E20330" t="s">
        <v>3664</v>
      </c>
    </row>
    <row r="20331" spans="5:5" x14ac:dyDescent="0.25">
      <c r="E20331" t="s">
        <v>3664</v>
      </c>
    </row>
    <row r="20332" spans="5:5" x14ac:dyDescent="0.25">
      <c r="E20332" t="s">
        <v>3664</v>
      </c>
    </row>
    <row r="20333" spans="5:5" x14ac:dyDescent="0.25">
      <c r="E20333" t="s">
        <v>3664</v>
      </c>
    </row>
    <row r="20334" spans="5:5" x14ac:dyDescent="0.25">
      <c r="E20334" t="s">
        <v>3664</v>
      </c>
    </row>
    <row r="20335" spans="5:5" x14ac:dyDescent="0.25">
      <c r="E20335" t="s">
        <v>3664</v>
      </c>
    </row>
    <row r="20336" spans="5:5" x14ac:dyDescent="0.25">
      <c r="E20336" t="s">
        <v>3664</v>
      </c>
    </row>
    <row r="20337" spans="5:5" x14ac:dyDescent="0.25">
      <c r="E20337" t="s">
        <v>3664</v>
      </c>
    </row>
    <row r="20338" spans="5:5" x14ac:dyDescent="0.25">
      <c r="E20338" t="s">
        <v>3664</v>
      </c>
    </row>
    <row r="20339" spans="5:5" x14ac:dyDescent="0.25">
      <c r="E20339" t="s">
        <v>3664</v>
      </c>
    </row>
    <row r="20340" spans="5:5" x14ac:dyDescent="0.25">
      <c r="E20340" t="s">
        <v>3664</v>
      </c>
    </row>
    <row r="20341" spans="5:5" x14ac:dyDescent="0.25">
      <c r="E20341" t="s">
        <v>3664</v>
      </c>
    </row>
    <row r="20342" spans="5:5" x14ac:dyDescent="0.25">
      <c r="E20342" t="s">
        <v>3664</v>
      </c>
    </row>
    <row r="20343" spans="5:5" x14ac:dyDescent="0.25">
      <c r="E20343" t="s">
        <v>3664</v>
      </c>
    </row>
    <row r="20344" spans="5:5" x14ac:dyDescent="0.25">
      <c r="E20344" t="s">
        <v>3664</v>
      </c>
    </row>
    <row r="20345" spans="5:5" x14ac:dyDescent="0.25">
      <c r="E20345" t="s">
        <v>3664</v>
      </c>
    </row>
    <row r="20346" spans="5:5" x14ac:dyDescent="0.25">
      <c r="E20346" t="s">
        <v>3664</v>
      </c>
    </row>
    <row r="20347" spans="5:5" x14ac:dyDescent="0.25">
      <c r="E20347" t="s">
        <v>3664</v>
      </c>
    </row>
    <row r="20348" spans="5:5" x14ac:dyDescent="0.25">
      <c r="E20348" t="s">
        <v>3664</v>
      </c>
    </row>
    <row r="20349" spans="5:5" x14ac:dyDescent="0.25">
      <c r="E20349" t="s">
        <v>3664</v>
      </c>
    </row>
    <row r="20350" spans="5:5" x14ac:dyDescent="0.25">
      <c r="E20350" t="s">
        <v>3664</v>
      </c>
    </row>
    <row r="20351" spans="5:5" x14ac:dyDescent="0.25">
      <c r="E20351" t="s">
        <v>3664</v>
      </c>
    </row>
    <row r="20352" spans="5:5" x14ac:dyDescent="0.25">
      <c r="E20352" t="s">
        <v>3664</v>
      </c>
    </row>
    <row r="20353" spans="5:5" x14ac:dyDescent="0.25">
      <c r="E20353" t="s">
        <v>3664</v>
      </c>
    </row>
    <row r="20354" spans="5:5" x14ac:dyDescent="0.25">
      <c r="E20354" t="s">
        <v>3664</v>
      </c>
    </row>
    <row r="20355" spans="5:5" x14ac:dyDescent="0.25">
      <c r="E20355" t="s">
        <v>3664</v>
      </c>
    </row>
    <row r="20356" spans="5:5" x14ac:dyDescent="0.25">
      <c r="E20356" t="s">
        <v>3664</v>
      </c>
    </row>
    <row r="20357" spans="5:5" x14ac:dyDescent="0.25">
      <c r="E20357" t="s">
        <v>3664</v>
      </c>
    </row>
    <row r="20358" spans="5:5" x14ac:dyDescent="0.25">
      <c r="E20358" t="s">
        <v>3664</v>
      </c>
    </row>
    <row r="20359" spans="5:5" x14ac:dyDescent="0.25">
      <c r="E20359" t="s">
        <v>3664</v>
      </c>
    </row>
    <row r="20360" spans="5:5" x14ac:dyDescent="0.25">
      <c r="E20360" t="s">
        <v>3664</v>
      </c>
    </row>
    <row r="20361" spans="5:5" x14ac:dyDescent="0.25">
      <c r="E20361" t="s">
        <v>3664</v>
      </c>
    </row>
    <row r="20362" spans="5:5" x14ac:dyDescent="0.25">
      <c r="E20362" t="s">
        <v>3664</v>
      </c>
    </row>
    <row r="20363" spans="5:5" x14ac:dyDescent="0.25">
      <c r="E20363" t="s">
        <v>3664</v>
      </c>
    </row>
    <row r="20364" spans="5:5" x14ac:dyDescent="0.25">
      <c r="E20364" t="s">
        <v>3664</v>
      </c>
    </row>
    <row r="20365" spans="5:5" x14ac:dyDescent="0.25">
      <c r="E20365" t="s">
        <v>3664</v>
      </c>
    </row>
    <row r="20366" spans="5:5" x14ac:dyDescent="0.25">
      <c r="E20366" t="s">
        <v>3664</v>
      </c>
    </row>
    <row r="20367" spans="5:5" x14ac:dyDescent="0.25">
      <c r="E20367" t="s">
        <v>3664</v>
      </c>
    </row>
    <row r="20368" spans="5:5" x14ac:dyDescent="0.25">
      <c r="E20368" t="s">
        <v>3664</v>
      </c>
    </row>
    <row r="20369" spans="5:5" x14ac:dyDescent="0.25">
      <c r="E20369" t="s">
        <v>3664</v>
      </c>
    </row>
    <row r="20370" spans="5:5" x14ac:dyDescent="0.25">
      <c r="E20370" t="s">
        <v>3664</v>
      </c>
    </row>
    <row r="20371" spans="5:5" x14ac:dyDescent="0.25">
      <c r="E20371" t="s">
        <v>3664</v>
      </c>
    </row>
    <row r="20372" spans="5:5" x14ac:dyDescent="0.25">
      <c r="E20372" t="s">
        <v>3664</v>
      </c>
    </row>
    <row r="20373" spans="5:5" x14ac:dyDescent="0.25">
      <c r="E20373" t="s">
        <v>3664</v>
      </c>
    </row>
    <row r="20374" spans="5:5" x14ac:dyDescent="0.25">
      <c r="E20374" t="s">
        <v>3664</v>
      </c>
    </row>
    <row r="20375" spans="5:5" x14ac:dyDescent="0.25">
      <c r="E20375" t="s">
        <v>3664</v>
      </c>
    </row>
    <row r="20376" spans="5:5" x14ac:dyDescent="0.25">
      <c r="E20376" t="s">
        <v>3664</v>
      </c>
    </row>
    <row r="20377" spans="5:5" x14ac:dyDescent="0.25">
      <c r="E20377" t="s">
        <v>3664</v>
      </c>
    </row>
    <row r="20378" spans="5:5" x14ac:dyDescent="0.25">
      <c r="E20378" t="s">
        <v>3664</v>
      </c>
    </row>
    <row r="20379" spans="5:5" x14ac:dyDescent="0.25">
      <c r="E20379" t="s">
        <v>3664</v>
      </c>
    </row>
    <row r="20380" spans="5:5" x14ac:dyDescent="0.25">
      <c r="E20380" t="s">
        <v>3664</v>
      </c>
    </row>
    <row r="20381" spans="5:5" x14ac:dyDescent="0.25">
      <c r="E20381" t="s">
        <v>3664</v>
      </c>
    </row>
    <row r="20382" spans="5:5" x14ac:dyDescent="0.25">
      <c r="E20382" t="s">
        <v>3664</v>
      </c>
    </row>
    <row r="20383" spans="5:5" x14ac:dyDescent="0.25">
      <c r="E20383" t="s">
        <v>3664</v>
      </c>
    </row>
    <row r="20384" spans="5:5" x14ac:dyDescent="0.25">
      <c r="E20384" t="s">
        <v>3664</v>
      </c>
    </row>
    <row r="20385" spans="5:5" x14ac:dyDescent="0.25">
      <c r="E20385" t="s">
        <v>3664</v>
      </c>
    </row>
    <row r="20386" spans="5:5" x14ac:dyDescent="0.25">
      <c r="E20386" t="s">
        <v>3664</v>
      </c>
    </row>
    <row r="20387" spans="5:5" x14ac:dyDescent="0.25">
      <c r="E20387" t="s">
        <v>3664</v>
      </c>
    </row>
    <row r="20388" spans="5:5" x14ac:dyDescent="0.25">
      <c r="E20388" t="s">
        <v>3664</v>
      </c>
    </row>
    <row r="20389" spans="5:5" x14ac:dyDescent="0.25">
      <c r="E20389" t="s">
        <v>3664</v>
      </c>
    </row>
    <row r="20390" spans="5:5" x14ac:dyDescent="0.25">
      <c r="E20390" t="s">
        <v>3664</v>
      </c>
    </row>
    <row r="20391" spans="5:5" x14ac:dyDescent="0.25">
      <c r="E20391" t="s">
        <v>3664</v>
      </c>
    </row>
    <row r="20392" spans="5:5" x14ac:dyDescent="0.25">
      <c r="E20392" t="s">
        <v>3664</v>
      </c>
    </row>
    <row r="20393" spans="5:5" x14ac:dyDescent="0.25">
      <c r="E20393" t="s">
        <v>3664</v>
      </c>
    </row>
    <row r="20394" spans="5:5" x14ac:dyDescent="0.25">
      <c r="E20394" t="s">
        <v>3664</v>
      </c>
    </row>
    <row r="20395" spans="5:5" x14ac:dyDescent="0.25">
      <c r="E20395" t="s">
        <v>3664</v>
      </c>
    </row>
    <row r="20396" spans="5:5" x14ac:dyDescent="0.25">
      <c r="E20396" t="s">
        <v>3664</v>
      </c>
    </row>
    <row r="20397" spans="5:5" x14ac:dyDescent="0.25">
      <c r="E20397" t="s">
        <v>3664</v>
      </c>
    </row>
    <row r="20398" spans="5:5" x14ac:dyDescent="0.25">
      <c r="E20398" t="s">
        <v>3664</v>
      </c>
    </row>
    <row r="20399" spans="5:5" x14ac:dyDescent="0.25">
      <c r="E20399" t="s">
        <v>3664</v>
      </c>
    </row>
    <row r="20400" spans="5:5" x14ac:dyDescent="0.25">
      <c r="E20400" t="s">
        <v>3664</v>
      </c>
    </row>
    <row r="20401" spans="5:5" x14ac:dyDescent="0.25">
      <c r="E20401" t="s">
        <v>3664</v>
      </c>
    </row>
    <row r="20402" spans="5:5" x14ac:dyDescent="0.25">
      <c r="E20402" t="s">
        <v>3664</v>
      </c>
    </row>
    <row r="20403" spans="5:5" x14ac:dyDescent="0.25">
      <c r="E20403" t="s">
        <v>3664</v>
      </c>
    </row>
    <row r="20404" spans="5:5" x14ac:dyDescent="0.25">
      <c r="E20404" t="s">
        <v>3664</v>
      </c>
    </row>
    <row r="20405" spans="5:5" x14ac:dyDescent="0.25">
      <c r="E20405" t="s">
        <v>3664</v>
      </c>
    </row>
    <row r="20406" spans="5:5" x14ac:dyDescent="0.25">
      <c r="E20406" t="s">
        <v>3664</v>
      </c>
    </row>
    <row r="20407" spans="5:5" x14ac:dyDescent="0.25">
      <c r="E20407" t="s">
        <v>3664</v>
      </c>
    </row>
    <row r="20408" spans="5:5" x14ac:dyDescent="0.25">
      <c r="E20408" t="s">
        <v>3664</v>
      </c>
    </row>
    <row r="20409" spans="5:5" x14ac:dyDescent="0.25">
      <c r="E20409" t="s">
        <v>3664</v>
      </c>
    </row>
    <row r="20410" spans="5:5" x14ac:dyDescent="0.25">
      <c r="E20410" t="s">
        <v>3664</v>
      </c>
    </row>
    <row r="20411" spans="5:5" x14ac:dyDescent="0.25">
      <c r="E20411" t="s">
        <v>3664</v>
      </c>
    </row>
    <row r="20412" spans="5:5" x14ac:dyDescent="0.25">
      <c r="E20412" t="s">
        <v>3664</v>
      </c>
    </row>
    <row r="20413" spans="5:5" x14ac:dyDescent="0.25">
      <c r="E20413" t="s">
        <v>3664</v>
      </c>
    </row>
    <row r="20414" spans="5:5" x14ac:dyDescent="0.25">
      <c r="E20414" t="s">
        <v>3664</v>
      </c>
    </row>
    <row r="20415" spans="5:5" x14ac:dyDescent="0.25">
      <c r="E20415" t="s">
        <v>3664</v>
      </c>
    </row>
    <row r="20416" spans="5:5" x14ac:dyDescent="0.25">
      <c r="E20416" t="s">
        <v>3664</v>
      </c>
    </row>
    <row r="20417" spans="5:5" x14ac:dyDescent="0.25">
      <c r="E20417" t="s">
        <v>3664</v>
      </c>
    </row>
    <row r="20418" spans="5:5" x14ac:dyDescent="0.25">
      <c r="E20418" t="s">
        <v>3664</v>
      </c>
    </row>
    <row r="20419" spans="5:5" x14ac:dyDescent="0.25">
      <c r="E20419" t="s">
        <v>3664</v>
      </c>
    </row>
    <row r="20420" spans="5:5" x14ac:dyDescent="0.25">
      <c r="E20420" t="s">
        <v>3664</v>
      </c>
    </row>
    <row r="20421" spans="5:5" x14ac:dyDescent="0.25">
      <c r="E20421" t="s">
        <v>3664</v>
      </c>
    </row>
    <row r="20422" spans="5:5" x14ac:dyDescent="0.25">
      <c r="E20422" t="s">
        <v>3664</v>
      </c>
    </row>
    <row r="20423" spans="5:5" x14ac:dyDescent="0.25">
      <c r="E20423" t="s">
        <v>3664</v>
      </c>
    </row>
    <row r="20424" spans="5:5" x14ac:dyDescent="0.25">
      <c r="E20424" t="s">
        <v>3664</v>
      </c>
    </row>
    <row r="20425" spans="5:5" x14ac:dyDescent="0.25">
      <c r="E20425" t="s">
        <v>3664</v>
      </c>
    </row>
    <row r="20426" spans="5:5" x14ac:dyDescent="0.25">
      <c r="E20426" t="s">
        <v>3664</v>
      </c>
    </row>
    <row r="20427" spans="5:5" x14ac:dyDescent="0.25">
      <c r="E20427" t="s">
        <v>3664</v>
      </c>
    </row>
    <row r="20428" spans="5:5" x14ac:dyDescent="0.25">
      <c r="E20428" t="s">
        <v>3664</v>
      </c>
    </row>
    <row r="20429" spans="5:5" x14ac:dyDescent="0.25">
      <c r="E20429" t="s">
        <v>3664</v>
      </c>
    </row>
    <row r="20430" spans="5:5" x14ac:dyDescent="0.25">
      <c r="E20430" t="s">
        <v>3664</v>
      </c>
    </row>
    <row r="20431" spans="5:5" x14ac:dyDescent="0.25">
      <c r="E20431" t="s">
        <v>3664</v>
      </c>
    </row>
    <row r="20432" spans="5:5" x14ac:dyDescent="0.25">
      <c r="E20432" t="s">
        <v>3664</v>
      </c>
    </row>
    <row r="20433" spans="5:5" x14ac:dyDescent="0.25">
      <c r="E20433" t="s">
        <v>3664</v>
      </c>
    </row>
    <row r="20434" spans="5:5" x14ac:dyDescent="0.25">
      <c r="E20434" t="s">
        <v>3664</v>
      </c>
    </row>
    <row r="20435" spans="5:5" x14ac:dyDescent="0.25">
      <c r="E20435" t="s">
        <v>3664</v>
      </c>
    </row>
    <row r="20436" spans="5:5" x14ac:dyDescent="0.25">
      <c r="E20436" t="s">
        <v>3664</v>
      </c>
    </row>
    <row r="20437" spans="5:5" x14ac:dyDescent="0.25">
      <c r="E20437" t="s">
        <v>3664</v>
      </c>
    </row>
    <row r="20438" spans="5:5" x14ac:dyDescent="0.25">
      <c r="E20438" t="s">
        <v>3664</v>
      </c>
    </row>
    <row r="20439" spans="5:5" x14ac:dyDescent="0.25">
      <c r="E20439" t="s">
        <v>3664</v>
      </c>
    </row>
    <row r="20440" spans="5:5" x14ac:dyDescent="0.25">
      <c r="E20440" t="s">
        <v>3664</v>
      </c>
    </row>
    <row r="20441" spans="5:5" x14ac:dyDescent="0.25">
      <c r="E20441" t="s">
        <v>3664</v>
      </c>
    </row>
    <row r="20442" spans="5:5" x14ac:dyDescent="0.25">
      <c r="E20442" t="s">
        <v>3664</v>
      </c>
    </row>
    <row r="20443" spans="5:5" x14ac:dyDescent="0.25">
      <c r="E20443" t="s">
        <v>3664</v>
      </c>
    </row>
    <row r="20444" spans="5:5" x14ac:dyDescent="0.25">
      <c r="E20444" t="s">
        <v>3664</v>
      </c>
    </row>
    <row r="20445" spans="5:5" x14ac:dyDescent="0.25">
      <c r="E20445" t="s">
        <v>3664</v>
      </c>
    </row>
    <row r="20446" spans="5:5" x14ac:dyDescent="0.25">
      <c r="E20446" t="s">
        <v>3664</v>
      </c>
    </row>
    <row r="20447" spans="5:5" x14ac:dyDescent="0.25">
      <c r="E20447" t="s">
        <v>3664</v>
      </c>
    </row>
    <row r="20448" spans="5:5" x14ac:dyDescent="0.25">
      <c r="E20448" t="s">
        <v>3664</v>
      </c>
    </row>
    <row r="20449" spans="5:5" x14ac:dyDescent="0.25">
      <c r="E20449" t="s">
        <v>3664</v>
      </c>
    </row>
    <row r="20450" spans="5:5" x14ac:dyDescent="0.25">
      <c r="E20450" t="s">
        <v>3664</v>
      </c>
    </row>
    <row r="20451" spans="5:5" x14ac:dyDescent="0.25">
      <c r="E20451" t="s">
        <v>3664</v>
      </c>
    </row>
    <row r="20452" spans="5:5" x14ac:dyDescent="0.25">
      <c r="E20452" t="s">
        <v>3664</v>
      </c>
    </row>
    <row r="20453" spans="5:5" x14ac:dyDescent="0.25">
      <c r="E20453" t="s">
        <v>3664</v>
      </c>
    </row>
    <row r="20454" spans="5:5" x14ac:dyDescent="0.25">
      <c r="E20454" t="s">
        <v>3664</v>
      </c>
    </row>
    <row r="20455" spans="5:5" x14ac:dyDescent="0.25">
      <c r="E20455" t="s">
        <v>3664</v>
      </c>
    </row>
    <row r="20456" spans="5:5" x14ac:dyDescent="0.25">
      <c r="E20456" t="s">
        <v>3664</v>
      </c>
    </row>
    <row r="20457" spans="5:5" x14ac:dyDescent="0.25">
      <c r="E20457" t="s">
        <v>3664</v>
      </c>
    </row>
    <row r="20458" spans="5:5" x14ac:dyDescent="0.25">
      <c r="E20458" t="s">
        <v>3664</v>
      </c>
    </row>
    <row r="20459" spans="5:5" x14ac:dyDescent="0.25">
      <c r="E20459" t="s">
        <v>3664</v>
      </c>
    </row>
    <row r="20460" spans="5:5" x14ac:dyDescent="0.25">
      <c r="E20460" t="s">
        <v>3664</v>
      </c>
    </row>
    <row r="20461" spans="5:5" x14ac:dyDescent="0.25">
      <c r="E20461" t="s">
        <v>3664</v>
      </c>
    </row>
    <row r="20462" spans="5:5" x14ac:dyDescent="0.25">
      <c r="E20462" t="s">
        <v>3664</v>
      </c>
    </row>
    <row r="20463" spans="5:5" x14ac:dyDescent="0.25">
      <c r="E20463" t="s">
        <v>3664</v>
      </c>
    </row>
    <row r="20464" spans="5:5" x14ac:dyDescent="0.25">
      <c r="E20464" t="s">
        <v>3664</v>
      </c>
    </row>
    <row r="20465" spans="5:5" x14ac:dyDescent="0.25">
      <c r="E20465" t="s">
        <v>3664</v>
      </c>
    </row>
    <row r="20466" spans="5:5" x14ac:dyDescent="0.25">
      <c r="E20466" t="s">
        <v>3664</v>
      </c>
    </row>
    <row r="20467" spans="5:5" x14ac:dyDescent="0.25">
      <c r="E20467" t="s">
        <v>3664</v>
      </c>
    </row>
    <row r="20468" spans="5:5" x14ac:dyDescent="0.25">
      <c r="E20468" t="s">
        <v>3664</v>
      </c>
    </row>
    <row r="20469" spans="5:5" x14ac:dyDescent="0.25">
      <c r="E20469" t="s">
        <v>3664</v>
      </c>
    </row>
    <row r="20470" spans="5:5" x14ac:dyDescent="0.25">
      <c r="E20470" t="s">
        <v>3664</v>
      </c>
    </row>
    <row r="20471" spans="5:5" x14ac:dyDescent="0.25">
      <c r="E20471" t="s">
        <v>3664</v>
      </c>
    </row>
    <row r="20472" spans="5:5" x14ac:dyDescent="0.25">
      <c r="E20472" t="s">
        <v>3664</v>
      </c>
    </row>
    <row r="20473" spans="5:5" x14ac:dyDescent="0.25">
      <c r="E20473" t="s">
        <v>3664</v>
      </c>
    </row>
    <row r="20474" spans="5:5" x14ac:dyDescent="0.25">
      <c r="E20474" t="s">
        <v>3664</v>
      </c>
    </row>
    <row r="20475" spans="5:5" x14ac:dyDescent="0.25">
      <c r="E20475" t="s">
        <v>3664</v>
      </c>
    </row>
    <row r="20476" spans="5:5" x14ac:dyDescent="0.25">
      <c r="E20476" t="s">
        <v>3664</v>
      </c>
    </row>
    <row r="20477" spans="5:5" x14ac:dyDescent="0.25">
      <c r="E20477" t="s">
        <v>3664</v>
      </c>
    </row>
    <row r="20478" spans="5:5" x14ac:dyDescent="0.25">
      <c r="E20478" t="s">
        <v>3664</v>
      </c>
    </row>
    <row r="20479" spans="5:5" x14ac:dyDescent="0.25">
      <c r="E20479" t="s">
        <v>3664</v>
      </c>
    </row>
    <row r="20480" spans="5:5" x14ac:dyDescent="0.25">
      <c r="E20480" t="s">
        <v>3664</v>
      </c>
    </row>
    <row r="20481" spans="5:5" x14ac:dyDescent="0.25">
      <c r="E20481" t="s">
        <v>3664</v>
      </c>
    </row>
    <row r="20482" spans="5:5" x14ac:dyDescent="0.25">
      <c r="E20482" t="s">
        <v>3664</v>
      </c>
    </row>
    <row r="20483" spans="5:5" x14ac:dyDescent="0.25">
      <c r="E20483" t="s">
        <v>3664</v>
      </c>
    </row>
    <row r="20484" spans="5:5" x14ac:dyDescent="0.25">
      <c r="E20484" t="s">
        <v>3664</v>
      </c>
    </row>
    <row r="20485" spans="5:5" x14ac:dyDescent="0.25">
      <c r="E20485" t="s">
        <v>3664</v>
      </c>
    </row>
    <row r="20486" spans="5:5" x14ac:dyDescent="0.25">
      <c r="E20486" t="s">
        <v>3664</v>
      </c>
    </row>
    <row r="20487" spans="5:5" x14ac:dyDescent="0.25">
      <c r="E20487" t="s">
        <v>3664</v>
      </c>
    </row>
    <row r="20488" spans="5:5" x14ac:dyDescent="0.25">
      <c r="E20488" t="s">
        <v>3664</v>
      </c>
    </row>
    <row r="20489" spans="5:5" x14ac:dyDescent="0.25">
      <c r="E20489" t="s">
        <v>3664</v>
      </c>
    </row>
    <row r="20490" spans="5:5" x14ac:dyDescent="0.25">
      <c r="E20490" t="s">
        <v>3664</v>
      </c>
    </row>
    <row r="20491" spans="5:5" x14ac:dyDescent="0.25">
      <c r="E20491" t="s">
        <v>3664</v>
      </c>
    </row>
    <row r="20492" spans="5:5" x14ac:dyDescent="0.25">
      <c r="E20492" t="s">
        <v>3664</v>
      </c>
    </row>
    <row r="20493" spans="5:5" x14ac:dyDescent="0.25">
      <c r="E20493" t="s">
        <v>3664</v>
      </c>
    </row>
    <row r="20494" spans="5:5" x14ac:dyDescent="0.25">
      <c r="E20494" t="s">
        <v>3664</v>
      </c>
    </row>
    <row r="20495" spans="5:5" x14ac:dyDescent="0.25">
      <c r="E20495" t="s">
        <v>3664</v>
      </c>
    </row>
    <row r="20496" spans="5:5" x14ac:dyDescent="0.25">
      <c r="E20496" t="s">
        <v>3664</v>
      </c>
    </row>
    <row r="20497" spans="5:5" x14ac:dyDescent="0.25">
      <c r="E20497" t="s">
        <v>3664</v>
      </c>
    </row>
    <row r="20498" spans="5:5" x14ac:dyDescent="0.25">
      <c r="E20498" t="s">
        <v>3664</v>
      </c>
    </row>
    <row r="20499" spans="5:5" x14ac:dyDescent="0.25">
      <c r="E20499" t="s">
        <v>3664</v>
      </c>
    </row>
    <row r="20500" spans="5:5" x14ac:dyDescent="0.25">
      <c r="E20500" t="s">
        <v>3664</v>
      </c>
    </row>
    <row r="20501" spans="5:5" x14ac:dyDescent="0.25">
      <c r="E20501" t="s">
        <v>3664</v>
      </c>
    </row>
    <row r="20502" spans="5:5" x14ac:dyDescent="0.25">
      <c r="E20502" t="s">
        <v>3664</v>
      </c>
    </row>
    <row r="20503" spans="5:5" x14ac:dyDescent="0.25">
      <c r="E20503" t="s">
        <v>3664</v>
      </c>
    </row>
    <row r="20504" spans="5:5" x14ac:dyDescent="0.25">
      <c r="E20504" t="s">
        <v>3664</v>
      </c>
    </row>
    <row r="20505" spans="5:5" x14ac:dyDescent="0.25">
      <c r="E20505" t="s">
        <v>3664</v>
      </c>
    </row>
    <row r="20506" spans="5:5" x14ac:dyDescent="0.25">
      <c r="E20506" t="s">
        <v>3664</v>
      </c>
    </row>
    <row r="20507" spans="5:5" x14ac:dyDescent="0.25">
      <c r="E20507" t="s">
        <v>3664</v>
      </c>
    </row>
    <row r="20508" spans="5:5" x14ac:dyDescent="0.25">
      <c r="E20508" t="s">
        <v>3664</v>
      </c>
    </row>
    <row r="20509" spans="5:5" x14ac:dyDescent="0.25">
      <c r="E20509" t="s">
        <v>3664</v>
      </c>
    </row>
    <row r="20510" spans="5:5" x14ac:dyDescent="0.25">
      <c r="E20510" t="s">
        <v>3664</v>
      </c>
    </row>
    <row r="20511" spans="5:5" x14ac:dyDescent="0.25">
      <c r="E20511" t="s">
        <v>3664</v>
      </c>
    </row>
    <row r="20512" spans="5:5" x14ac:dyDescent="0.25">
      <c r="E20512" t="s">
        <v>3664</v>
      </c>
    </row>
    <row r="20513" spans="5:5" x14ac:dyDescent="0.25">
      <c r="E20513" t="s">
        <v>3664</v>
      </c>
    </row>
    <row r="20514" spans="5:5" x14ac:dyDescent="0.25">
      <c r="E20514" t="s">
        <v>3664</v>
      </c>
    </row>
    <row r="20515" spans="5:5" x14ac:dyDescent="0.25">
      <c r="E20515" t="s">
        <v>3664</v>
      </c>
    </row>
    <row r="20516" spans="5:5" x14ac:dyDescent="0.25">
      <c r="E20516" t="s">
        <v>3664</v>
      </c>
    </row>
    <row r="20517" spans="5:5" x14ac:dyDescent="0.25">
      <c r="E20517" t="s">
        <v>3664</v>
      </c>
    </row>
    <row r="20518" spans="5:5" x14ac:dyDescent="0.25">
      <c r="E20518" t="s">
        <v>3664</v>
      </c>
    </row>
    <row r="20519" spans="5:5" x14ac:dyDescent="0.25">
      <c r="E20519" t="s">
        <v>3664</v>
      </c>
    </row>
    <row r="20520" spans="5:5" x14ac:dyDescent="0.25">
      <c r="E20520" t="s">
        <v>3664</v>
      </c>
    </row>
    <row r="20521" spans="5:5" x14ac:dyDescent="0.25">
      <c r="E20521" t="s">
        <v>3664</v>
      </c>
    </row>
    <row r="20522" spans="5:5" x14ac:dyDescent="0.25">
      <c r="E20522" t="s">
        <v>3664</v>
      </c>
    </row>
    <row r="20523" spans="5:5" x14ac:dyDescent="0.25">
      <c r="E20523" t="s">
        <v>3664</v>
      </c>
    </row>
    <row r="20524" spans="5:5" x14ac:dyDescent="0.25">
      <c r="E20524" t="s">
        <v>3664</v>
      </c>
    </row>
    <row r="20525" spans="5:5" x14ac:dyDescent="0.25">
      <c r="E20525" t="s">
        <v>3664</v>
      </c>
    </row>
    <row r="20526" spans="5:5" x14ac:dyDescent="0.25">
      <c r="E20526" t="s">
        <v>3664</v>
      </c>
    </row>
    <row r="20527" spans="5:5" x14ac:dyDescent="0.25">
      <c r="E20527" t="s">
        <v>3664</v>
      </c>
    </row>
    <row r="20528" spans="5:5" x14ac:dyDescent="0.25">
      <c r="E20528" t="s">
        <v>3664</v>
      </c>
    </row>
    <row r="20529" spans="5:5" x14ac:dyDescent="0.25">
      <c r="E20529" t="s">
        <v>3664</v>
      </c>
    </row>
    <row r="20530" spans="5:5" x14ac:dyDescent="0.25">
      <c r="E20530" t="s">
        <v>3664</v>
      </c>
    </row>
    <row r="20531" spans="5:5" x14ac:dyDescent="0.25">
      <c r="E20531" t="s">
        <v>3664</v>
      </c>
    </row>
    <row r="20532" spans="5:5" x14ac:dyDescent="0.25">
      <c r="E20532" t="s">
        <v>3664</v>
      </c>
    </row>
    <row r="20533" spans="5:5" x14ac:dyDescent="0.25">
      <c r="E20533" t="s">
        <v>3664</v>
      </c>
    </row>
    <row r="20534" spans="5:5" x14ac:dyDescent="0.25">
      <c r="E20534" t="s">
        <v>3664</v>
      </c>
    </row>
    <row r="20535" spans="5:5" x14ac:dyDescent="0.25">
      <c r="E20535" t="s">
        <v>3664</v>
      </c>
    </row>
    <row r="20536" spans="5:5" x14ac:dyDescent="0.25">
      <c r="E20536" t="s">
        <v>3664</v>
      </c>
    </row>
    <row r="20537" spans="5:5" x14ac:dyDescent="0.25">
      <c r="E20537" t="s">
        <v>3664</v>
      </c>
    </row>
    <row r="20538" spans="5:5" x14ac:dyDescent="0.25">
      <c r="E20538" t="s">
        <v>3664</v>
      </c>
    </row>
    <row r="20539" spans="5:5" x14ac:dyDescent="0.25">
      <c r="E20539" t="s">
        <v>3664</v>
      </c>
    </row>
    <row r="20540" spans="5:5" x14ac:dyDescent="0.25">
      <c r="E20540" t="s">
        <v>3664</v>
      </c>
    </row>
    <row r="20541" spans="5:5" x14ac:dyDescent="0.25">
      <c r="E20541" t="s">
        <v>3664</v>
      </c>
    </row>
    <row r="20542" spans="5:5" x14ac:dyDescent="0.25">
      <c r="E20542" t="s">
        <v>3664</v>
      </c>
    </row>
    <row r="20543" spans="5:5" x14ac:dyDescent="0.25">
      <c r="E20543" t="s">
        <v>3664</v>
      </c>
    </row>
    <row r="20544" spans="5:5" x14ac:dyDescent="0.25">
      <c r="E20544" t="s">
        <v>3664</v>
      </c>
    </row>
    <row r="20545" spans="5:5" x14ac:dyDescent="0.25">
      <c r="E20545" t="s">
        <v>3664</v>
      </c>
    </row>
    <row r="20546" spans="5:5" x14ac:dyDescent="0.25">
      <c r="E20546" t="s">
        <v>3664</v>
      </c>
    </row>
    <row r="20547" spans="5:5" x14ac:dyDescent="0.25">
      <c r="E20547" t="s">
        <v>3664</v>
      </c>
    </row>
    <row r="20548" spans="5:5" x14ac:dyDescent="0.25">
      <c r="E20548" t="s">
        <v>3664</v>
      </c>
    </row>
    <row r="20549" spans="5:5" x14ac:dyDescent="0.25">
      <c r="E20549" t="s">
        <v>3664</v>
      </c>
    </row>
    <row r="20550" spans="5:5" x14ac:dyDescent="0.25">
      <c r="E20550" t="s">
        <v>3664</v>
      </c>
    </row>
    <row r="20551" spans="5:5" x14ac:dyDescent="0.25">
      <c r="E20551" t="s">
        <v>3664</v>
      </c>
    </row>
    <row r="20552" spans="5:5" x14ac:dyDescent="0.25">
      <c r="E20552" t="s">
        <v>3664</v>
      </c>
    </row>
    <row r="20553" spans="5:5" x14ac:dyDescent="0.25">
      <c r="E20553" t="s">
        <v>3664</v>
      </c>
    </row>
    <row r="20554" spans="5:5" x14ac:dyDescent="0.25">
      <c r="E20554" t="s">
        <v>3664</v>
      </c>
    </row>
    <row r="20555" spans="5:5" x14ac:dyDescent="0.25">
      <c r="E20555" t="s">
        <v>3664</v>
      </c>
    </row>
    <row r="20556" spans="5:5" x14ac:dyDescent="0.25">
      <c r="E20556" t="s">
        <v>3664</v>
      </c>
    </row>
    <row r="20557" spans="5:5" x14ac:dyDescent="0.25">
      <c r="E20557" t="s">
        <v>3664</v>
      </c>
    </row>
    <row r="20558" spans="5:5" x14ac:dyDescent="0.25">
      <c r="E20558" t="s">
        <v>3664</v>
      </c>
    </row>
    <row r="20559" spans="5:5" x14ac:dyDescent="0.25">
      <c r="E20559" t="s">
        <v>3664</v>
      </c>
    </row>
    <row r="20560" spans="5:5" x14ac:dyDescent="0.25">
      <c r="E20560" t="s">
        <v>3664</v>
      </c>
    </row>
    <row r="20561" spans="5:5" x14ac:dyDescent="0.25">
      <c r="E20561" t="s">
        <v>3664</v>
      </c>
    </row>
    <row r="20562" spans="5:5" x14ac:dyDescent="0.25">
      <c r="E20562" t="s">
        <v>3664</v>
      </c>
    </row>
    <row r="20563" spans="5:5" x14ac:dyDescent="0.25">
      <c r="E20563" t="s">
        <v>3664</v>
      </c>
    </row>
    <row r="20564" spans="5:5" x14ac:dyDescent="0.25">
      <c r="E20564" t="s">
        <v>3664</v>
      </c>
    </row>
    <row r="20565" spans="5:5" x14ac:dyDescent="0.25">
      <c r="E20565" t="s">
        <v>3664</v>
      </c>
    </row>
    <row r="20566" spans="5:5" x14ac:dyDescent="0.25">
      <c r="E20566" t="s">
        <v>3664</v>
      </c>
    </row>
    <row r="20567" spans="5:5" x14ac:dyDescent="0.25">
      <c r="E20567" t="s">
        <v>3664</v>
      </c>
    </row>
    <row r="20568" spans="5:5" x14ac:dyDescent="0.25">
      <c r="E20568" t="s">
        <v>3664</v>
      </c>
    </row>
    <row r="20569" spans="5:5" x14ac:dyDescent="0.25">
      <c r="E20569" t="s">
        <v>3664</v>
      </c>
    </row>
    <row r="20570" spans="5:5" x14ac:dyDescent="0.25">
      <c r="E20570" t="s">
        <v>3664</v>
      </c>
    </row>
    <row r="20571" spans="5:5" x14ac:dyDescent="0.25">
      <c r="E20571" t="s">
        <v>3664</v>
      </c>
    </row>
    <row r="20572" spans="5:5" x14ac:dyDescent="0.25">
      <c r="E20572" t="s">
        <v>3664</v>
      </c>
    </row>
    <row r="20573" spans="5:5" x14ac:dyDescent="0.25">
      <c r="E20573" t="s">
        <v>3664</v>
      </c>
    </row>
    <row r="20574" spans="5:5" x14ac:dyDescent="0.25">
      <c r="E20574" t="s">
        <v>3664</v>
      </c>
    </row>
    <row r="20575" spans="5:5" x14ac:dyDescent="0.25">
      <c r="E20575" t="s">
        <v>3664</v>
      </c>
    </row>
    <row r="20576" spans="5:5" x14ac:dyDescent="0.25">
      <c r="E20576" t="s">
        <v>3664</v>
      </c>
    </row>
    <row r="20577" spans="5:5" x14ac:dyDescent="0.25">
      <c r="E20577" t="s">
        <v>3664</v>
      </c>
    </row>
    <row r="20578" spans="5:5" x14ac:dyDescent="0.25">
      <c r="E20578" t="s">
        <v>3664</v>
      </c>
    </row>
    <row r="20579" spans="5:5" x14ac:dyDescent="0.25">
      <c r="E20579" t="s">
        <v>3664</v>
      </c>
    </row>
    <row r="20580" spans="5:5" x14ac:dyDescent="0.25">
      <c r="E20580" t="s">
        <v>3664</v>
      </c>
    </row>
    <row r="20581" spans="5:5" x14ac:dyDescent="0.25">
      <c r="E20581" t="s">
        <v>3664</v>
      </c>
    </row>
    <row r="20582" spans="5:5" x14ac:dyDescent="0.25">
      <c r="E20582" t="s">
        <v>3664</v>
      </c>
    </row>
    <row r="20583" spans="5:5" x14ac:dyDescent="0.25">
      <c r="E20583" t="s">
        <v>3664</v>
      </c>
    </row>
    <row r="20584" spans="5:5" x14ac:dyDescent="0.25">
      <c r="E20584" t="s">
        <v>3664</v>
      </c>
    </row>
    <row r="20585" spans="5:5" x14ac:dyDescent="0.25">
      <c r="E20585" t="s">
        <v>3664</v>
      </c>
    </row>
    <row r="20586" spans="5:5" x14ac:dyDescent="0.25">
      <c r="E20586" t="s">
        <v>3664</v>
      </c>
    </row>
    <row r="20587" spans="5:5" x14ac:dyDescent="0.25">
      <c r="E20587" t="s">
        <v>3664</v>
      </c>
    </row>
    <row r="20588" spans="5:5" x14ac:dyDescent="0.25">
      <c r="E20588" t="s">
        <v>3664</v>
      </c>
    </row>
    <row r="20589" spans="5:5" x14ac:dyDescent="0.25">
      <c r="E20589" t="s">
        <v>3664</v>
      </c>
    </row>
    <row r="20590" spans="5:5" x14ac:dyDescent="0.25">
      <c r="E20590" t="s">
        <v>3664</v>
      </c>
    </row>
    <row r="20591" spans="5:5" x14ac:dyDescent="0.25">
      <c r="E20591" t="s">
        <v>3664</v>
      </c>
    </row>
    <row r="20592" spans="5:5" x14ac:dyDescent="0.25">
      <c r="E20592" t="s">
        <v>3664</v>
      </c>
    </row>
    <row r="20593" spans="5:5" x14ac:dyDescent="0.25">
      <c r="E20593" t="s">
        <v>3664</v>
      </c>
    </row>
    <row r="20594" spans="5:5" x14ac:dyDescent="0.25">
      <c r="E20594" t="s">
        <v>3664</v>
      </c>
    </row>
    <row r="20595" spans="5:5" x14ac:dyDescent="0.25">
      <c r="E20595" t="s">
        <v>3664</v>
      </c>
    </row>
    <row r="20596" spans="5:5" x14ac:dyDescent="0.25">
      <c r="E20596" t="s">
        <v>3664</v>
      </c>
    </row>
    <row r="20597" spans="5:5" x14ac:dyDescent="0.25">
      <c r="E20597" t="s">
        <v>3664</v>
      </c>
    </row>
    <row r="20598" spans="5:5" x14ac:dyDescent="0.25">
      <c r="E20598" t="s">
        <v>3664</v>
      </c>
    </row>
    <row r="20599" spans="5:5" x14ac:dyDescent="0.25">
      <c r="E20599" t="s">
        <v>3664</v>
      </c>
    </row>
    <row r="20600" spans="5:5" x14ac:dyDescent="0.25">
      <c r="E20600" t="s">
        <v>3664</v>
      </c>
    </row>
    <row r="20601" spans="5:5" x14ac:dyDescent="0.25">
      <c r="E20601" t="s">
        <v>3664</v>
      </c>
    </row>
    <row r="20602" spans="5:5" x14ac:dyDescent="0.25">
      <c r="E20602" t="s">
        <v>3664</v>
      </c>
    </row>
    <row r="20603" spans="5:5" x14ac:dyDescent="0.25">
      <c r="E20603" t="s">
        <v>3664</v>
      </c>
    </row>
    <row r="20604" spans="5:5" x14ac:dyDescent="0.25">
      <c r="E20604" t="s">
        <v>3664</v>
      </c>
    </row>
    <row r="20605" spans="5:5" x14ac:dyDescent="0.25">
      <c r="E20605" t="s">
        <v>3664</v>
      </c>
    </row>
    <row r="20606" spans="5:5" x14ac:dyDescent="0.25">
      <c r="E20606" t="s">
        <v>3664</v>
      </c>
    </row>
    <row r="20607" spans="5:5" x14ac:dyDescent="0.25">
      <c r="E20607" t="s">
        <v>3664</v>
      </c>
    </row>
    <row r="20608" spans="5:5" x14ac:dyDescent="0.25">
      <c r="E20608" t="s">
        <v>3664</v>
      </c>
    </row>
    <row r="20609" spans="5:5" x14ac:dyDescent="0.25">
      <c r="E20609" t="s">
        <v>3664</v>
      </c>
    </row>
    <row r="20610" spans="5:5" x14ac:dyDescent="0.25">
      <c r="E20610" t="s">
        <v>3664</v>
      </c>
    </row>
    <row r="20611" spans="5:5" x14ac:dyDescent="0.25">
      <c r="E20611" t="s">
        <v>3664</v>
      </c>
    </row>
    <row r="20612" spans="5:5" x14ac:dyDescent="0.25">
      <c r="E20612" t="s">
        <v>3664</v>
      </c>
    </row>
    <row r="20613" spans="5:5" x14ac:dyDescent="0.25">
      <c r="E20613" t="s">
        <v>3664</v>
      </c>
    </row>
    <row r="20614" spans="5:5" x14ac:dyDescent="0.25">
      <c r="E20614" t="s">
        <v>3664</v>
      </c>
    </row>
    <row r="20615" spans="5:5" x14ac:dyDescent="0.25">
      <c r="E20615" t="s">
        <v>3664</v>
      </c>
    </row>
    <row r="20616" spans="5:5" x14ac:dyDescent="0.25">
      <c r="E20616" t="s">
        <v>3664</v>
      </c>
    </row>
    <row r="20617" spans="5:5" x14ac:dyDescent="0.25">
      <c r="E20617" t="s">
        <v>3664</v>
      </c>
    </row>
    <row r="20618" spans="5:5" x14ac:dyDescent="0.25">
      <c r="E20618" t="s">
        <v>3664</v>
      </c>
    </row>
    <row r="20619" spans="5:5" x14ac:dyDescent="0.25">
      <c r="E20619" t="s">
        <v>3664</v>
      </c>
    </row>
    <row r="20620" spans="5:5" x14ac:dyDescent="0.25">
      <c r="E20620" t="s">
        <v>3664</v>
      </c>
    </row>
    <row r="20621" spans="5:5" x14ac:dyDescent="0.25">
      <c r="E20621" t="s">
        <v>3664</v>
      </c>
    </row>
    <row r="20622" spans="5:5" x14ac:dyDescent="0.25">
      <c r="E20622" t="s">
        <v>3664</v>
      </c>
    </row>
    <row r="20623" spans="5:5" x14ac:dyDescent="0.25">
      <c r="E20623" t="s">
        <v>3664</v>
      </c>
    </row>
    <row r="20624" spans="5:5" x14ac:dyDescent="0.25">
      <c r="E20624" t="s">
        <v>3664</v>
      </c>
    </row>
    <row r="20625" spans="5:5" x14ac:dyDescent="0.25">
      <c r="E20625" t="s">
        <v>3664</v>
      </c>
    </row>
    <row r="20626" spans="5:5" x14ac:dyDescent="0.25">
      <c r="E20626" t="s">
        <v>3664</v>
      </c>
    </row>
    <row r="20627" spans="5:5" x14ac:dyDescent="0.25">
      <c r="E20627" t="s">
        <v>3664</v>
      </c>
    </row>
    <row r="20628" spans="5:5" x14ac:dyDescent="0.25">
      <c r="E20628" t="s">
        <v>3664</v>
      </c>
    </row>
    <row r="20629" spans="5:5" x14ac:dyDescent="0.25">
      <c r="E20629" t="s">
        <v>3664</v>
      </c>
    </row>
    <row r="20630" spans="5:5" x14ac:dyDescent="0.25">
      <c r="E20630" t="s">
        <v>3664</v>
      </c>
    </row>
    <row r="20631" spans="5:5" x14ac:dyDescent="0.25">
      <c r="E20631" t="s">
        <v>3664</v>
      </c>
    </row>
    <row r="20632" spans="5:5" x14ac:dyDescent="0.25">
      <c r="E20632" t="s">
        <v>3664</v>
      </c>
    </row>
    <row r="20633" spans="5:5" x14ac:dyDescent="0.25">
      <c r="E20633" t="s">
        <v>3664</v>
      </c>
    </row>
    <row r="20634" spans="5:5" x14ac:dyDescent="0.25">
      <c r="E20634" t="s">
        <v>3664</v>
      </c>
    </row>
    <row r="20635" spans="5:5" x14ac:dyDescent="0.25">
      <c r="E20635" t="s">
        <v>3664</v>
      </c>
    </row>
    <row r="20636" spans="5:5" x14ac:dyDescent="0.25">
      <c r="E20636" t="s">
        <v>3664</v>
      </c>
    </row>
    <row r="20637" spans="5:5" x14ac:dyDescent="0.25">
      <c r="E20637" t="s">
        <v>3664</v>
      </c>
    </row>
    <row r="20638" spans="5:5" x14ac:dyDescent="0.25">
      <c r="E20638" t="s">
        <v>3664</v>
      </c>
    </row>
    <row r="20639" spans="5:5" x14ac:dyDescent="0.25">
      <c r="E20639" t="s">
        <v>3664</v>
      </c>
    </row>
    <row r="20640" spans="5:5" x14ac:dyDescent="0.25">
      <c r="E20640" t="s">
        <v>3664</v>
      </c>
    </row>
    <row r="20641" spans="5:5" x14ac:dyDescent="0.25">
      <c r="E20641" t="s">
        <v>3664</v>
      </c>
    </row>
    <row r="20642" spans="5:5" x14ac:dyDescent="0.25">
      <c r="E20642" t="s">
        <v>3664</v>
      </c>
    </row>
    <row r="20643" spans="5:5" x14ac:dyDescent="0.25">
      <c r="E20643" t="s">
        <v>3664</v>
      </c>
    </row>
    <row r="20644" spans="5:5" x14ac:dyDescent="0.25">
      <c r="E20644" t="s">
        <v>3664</v>
      </c>
    </row>
    <row r="20645" spans="5:5" x14ac:dyDescent="0.25">
      <c r="E20645" t="s">
        <v>3664</v>
      </c>
    </row>
    <row r="20646" spans="5:5" x14ac:dyDescent="0.25">
      <c r="E20646" t="s">
        <v>3664</v>
      </c>
    </row>
    <row r="20647" spans="5:5" x14ac:dyDescent="0.25">
      <c r="E20647" t="s">
        <v>3664</v>
      </c>
    </row>
    <row r="20648" spans="5:5" x14ac:dyDescent="0.25">
      <c r="E20648" t="s">
        <v>3664</v>
      </c>
    </row>
    <row r="20649" spans="5:5" x14ac:dyDescent="0.25">
      <c r="E20649" t="s">
        <v>3664</v>
      </c>
    </row>
    <row r="20650" spans="5:5" x14ac:dyDescent="0.25">
      <c r="E20650" t="s">
        <v>3664</v>
      </c>
    </row>
    <row r="20651" spans="5:5" x14ac:dyDescent="0.25">
      <c r="E20651" t="s">
        <v>3664</v>
      </c>
    </row>
    <row r="20652" spans="5:5" x14ac:dyDescent="0.25">
      <c r="E20652" t="s">
        <v>3664</v>
      </c>
    </row>
    <row r="20653" spans="5:5" x14ac:dyDescent="0.25">
      <c r="E20653" t="s">
        <v>3664</v>
      </c>
    </row>
    <row r="20654" spans="5:5" x14ac:dyDescent="0.25">
      <c r="E20654" t="s">
        <v>3664</v>
      </c>
    </row>
    <row r="20655" spans="5:5" x14ac:dyDescent="0.25">
      <c r="E20655" t="s">
        <v>3664</v>
      </c>
    </row>
    <row r="20656" spans="5:5" x14ac:dyDescent="0.25">
      <c r="E20656" t="s">
        <v>3664</v>
      </c>
    </row>
    <row r="20657" spans="5:5" x14ac:dyDescent="0.25">
      <c r="E20657" t="s">
        <v>3664</v>
      </c>
    </row>
    <row r="20658" spans="5:5" x14ac:dyDescent="0.25">
      <c r="E20658" t="s">
        <v>3664</v>
      </c>
    </row>
    <row r="20659" spans="5:5" x14ac:dyDescent="0.25">
      <c r="E20659" t="s">
        <v>3664</v>
      </c>
    </row>
    <row r="20660" spans="5:5" x14ac:dyDescent="0.25">
      <c r="E20660" t="s">
        <v>3664</v>
      </c>
    </row>
    <row r="20661" spans="5:5" x14ac:dyDescent="0.25">
      <c r="E20661" t="s">
        <v>3664</v>
      </c>
    </row>
    <row r="20662" spans="5:5" x14ac:dyDescent="0.25">
      <c r="E20662" t="s">
        <v>3664</v>
      </c>
    </row>
    <row r="20663" spans="5:5" x14ac:dyDescent="0.25">
      <c r="E20663" t="s">
        <v>3664</v>
      </c>
    </row>
    <row r="20664" spans="5:5" x14ac:dyDescent="0.25">
      <c r="E20664" t="s">
        <v>3664</v>
      </c>
    </row>
    <row r="20665" spans="5:5" x14ac:dyDescent="0.25">
      <c r="E20665" t="s">
        <v>3664</v>
      </c>
    </row>
    <row r="20666" spans="5:5" x14ac:dyDescent="0.25">
      <c r="E20666" t="s">
        <v>3664</v>
      </c>
    </row>
    <row r="20667" spans="5:5" x14ac:dyDescent="0.25">
      <c r="E20667" t="s">
        <v>3664</v>
      </c>
    </row>
    <row r="20668" spans="5:5" x14ac:dyDescent="0.25">
      <c r="E20668" t="s">
        <v>3664</v>
      </c>
    </row>
    <row r="20669" spans="5:5" x14ac:dyDescent="0.25">
      <c r="E20669" t="s">
        <v>3664</v>
      </c>
    </row>
    <row r="20670" spans="5:5" x14ac:dyDescent="0.25">
      <c r="E20670" t="s">
        <v>3664</v>
      </c>
    </row>
    <row r="20671" spans="5:5" x14ac:dyDescent="0.25">
      <c r="E20671" t="s">
        <v>3664</v>
      </c>
    </row>
    <row r="20672" spans="5:5" x14ac:dyDescent="0.25">
      <c r="E20672" t="s">
        <v>3664</v>
      </c>
    </row>
    <row r="20673" spans="5:5" x14ac:dyDescent="0.25">
      <c r="E20673" t="s">
        <v>3664</v>
      </c>
    </row>
    <row r="20674" spans="5:5" x14ac:dyDescent="0.25">
      <c r="E20674" t="s">
        <v>3664</v>
      </c>
    </row>
    <row r="20675" spans="5:5" x14ac:dyDescent="0.25">
      <c r="E20675" t="s">
        <v>3664</v>
      </c>
    </row>
    <row r="20676" spans="5:5" x14ac:dyDescent="0.25">
      <c r="E20676" t="s">
        <v>3664</v>
      </c>
    </row>
    <row r="20677" spans="5:5" x14ac:dyDescent="0.25">
      <c r="E20677" t="s">
        <v>3664</v>
      </c>
    </row>
    <row r="20678" spans="5:5" x14ac:dyDescent="0.25">
      <c r="E20678" t="s">
        <v>3664</v>
      </c>
    </row>
    <row r="20679" spans="5:5" x14ac:dyDescent="0.25">
      <c r="E20679" t="s">
        <v>3664</v>
      </c>
    </row>
    <row r="20680" spans="5:5" x14ac:dyDescent="0.25">
      <c r="E20680" t="s">
        <v>3664</v>
      </c>
    </row>
    <row r="20681" spans="5:5" x14ac:dyDescent="0.25">
      <c r="E20681" t="s">
        <v>3664</v>
      </c>
    </row>
    <row r="20682" spans="5:5" x14ac:dyDescent="0.25">
      <c r="E20682" t="s">
        <v>3664</v>
      </c>
    </row>
    <row r="20683" spans="5:5" x14ac:dyDescent="0.25">
      <c r="E20683" t="s">
        <v>3664</v>
      </c>
    </row>
    <row r="20684" spans="5:5" x14ac:dyDescent="0.25">
      <c r="E20684" t="s">
        <v>3664</v>
      </c>
    </row>
    <row r="20685" spans="5:5" x14ac:dyDescent="0.25">
      <c r="E20685" t="s">
        <v>3664</v>
      </c>
    </row>
    <row r="20686" spans="5:5" x14ac:dyDescent="0.25">
      <c r="E20686" t="s">
        <v>3664</v>
      </c>
    </row>
    <row r="20687" spans="5:5" x14ac:dyDescent="0.25">
      <c r="E20687" t="s">
        <v>3664</v>
      </c>
    </row>
    <row r="20688" spans="5:5" x14ac:dyDescent="0.25">
      <c r="E20688" t="s">
        <v>3664</v>
      </c>
    </row>
    <row r="20689" spans="5:5" x14ac:dyDescent="0.25">
      <c r="E20689" t="s">
        <v>3664</v>
      </c>
    </row>
    <row r="20690" spans="5:5" x14ac:dyDescent="0.25">
      <c r="E20690" t="s">
        <v>3664</v>
      </c>
    </row>
    <row r="20691" spans="5:5" x14ac:dyDescent="0.25">
      <c r="E20691" t="s">
        <v>3664</v>
      </c>
    </row>
    <row r="20692" spans="5:5" x14ac:dyDescent="0.25">
      <c r="E20692" t="s">
        <v>3664</v>
      </c>
    </row>
    <row r="20693" spans="5:5" x14ac:dyDescent="0.25">
      <c r="E20693" t="s">
        <v>3664</v>
      </c>
    </row>
    <row r="20694" spans="5:5" x14ac:dyDescent="0.25">
      <c r="E20694" t="s">
        <v>3664</v>
      </c>
    </row>
    <row r="20695" spans="5:5" x14ac:dyDescent="0.25">
      <c r="E20695" t="s">
        <v>3664</v>
      </c>
    </row>
    <row r="20696" spans="5:5" x14ac:dyDescent="0.25">
      <c r="E20696" t="s">
        <v>3664</v>
      </c>
    </row>
    <row r="20697" spans="5:5" x14ac:dyDescent="0.25">
      <c r="E20697" t="s">
        <v>3664</v>
      </c>
    </row>
    <row r="20698" spans="5:5" x14ac:dyDescent="0.25">
      <c r="E20698" t="s">
        <v>3664</v>
      </c>
    </row>
    <row r="20699" spans="5:5" x14ac:dyDescent="0.25">
      <c r="E20699" t="s">
        <v>3664</v>
      </c>
    </row>
    <row r="20700" spans="5:5" x14ac:dyDescent="0.25">
      <c r="E20700" t="s">
        <v>3664</v>
      </c>
    </row>
    <row r="20701" spans="5:5" x14ac:dyDescent="0.25">
      <c r="E20701" t="s">
        <v>3664</v>
      </c>
    </row>
    <row r="20702" spans="5:5" x14ac:dyDescent="0.25">
      <c r="E20702" t="s">
        <v>3664</v>
      </c>
    </row>
    <row r="20703" spans="5:5" x14ac:dyDescent="0.25">
      <c r="E20703" t="s">
        <v>3664</v>
      </c>
    </row>
    <row r="20704" spans="5:5" x14ac:dyDescent="0.25">
      <c r="E20704" t="s">
        <v>3664</v>
      </c>
    </row>
    <row r="20705" spans="5:5" x14ac:dyDescent="0.25">
      <c r="E20705" t="s">
        <v>3664</v>
      </c>
    </row>
    <row r="20706" spans="5:5" x14ac:dyDescent="0.25">
      <c r="E20706" t="s">
        <v>3664</v>
      </c>
    </row>
    <row r="20707" spans="5:5" x14ac:dyDescent="0.25">
      <c r="E20707" t="s">
        <v>3664</v>
      </c>
    </row>
    <row r="20708" spans="5:5" x14ac:dyDescent="0.25">
      <c r="E20708" t="s">
        <v>3664</v>
      </c>
    </row>
    <row r="20709" spans="5:5" x14ac:dyDescent="0.25">
      <c r="E20709" t="s">
        <v>3664</v>
      </c>
    </row>
    <row r="20710" spans="5:5" x14ac:dyDescent="0.25">
      <c r="E20710" t="s">
        <v>3664</v>
      </c>
    </row>
    <row r="20711" spans="5:5" x14ac:dyDescent="0.25">
      <c r="E20711" t="s">
        <v>3664</v>
      </c>
    </row>
    <row r="20712" spans="5:5" x14ac:dyDescent="0.25">
      <c r="E20712" t="s">
        <v>3664</v>
      </c>
    </row>
    <row r="20713" spans="5:5" x14ac:dyDescent="0.25">
      <c r="E20713" t="s">
        <v>3664</v>
      </c>
    </row>
    <row r="20714" spans="5:5" x14ac:dyDescent="0.25">
      <c r="E20714" t="s">
        <v>3664</v>
      </c>
    </row>
    <row r="20715" spans="5:5" x14ac:dyDescent="0.25">
      <c r="E20715" t="s">
        <v>3664</v>
      </c>
    </row>
    <row r="20716" spans="5:5" x14ac:dyDescent="0.25">
      <c r="E20716" t="s">
        <v>3664</v>
      </c>
    </row>
    <row r="20717" spans="5:5" x14ac:dyDescent="0.25">
      <c r="E20717" t="s">
        <v>3664</v>
      </c>
    </row>
    <row r="20718" spans="5:5" x14ac:dyDescent="0.25">
      <c r="E20718" t="s">
        <v>3664</v>
      </c>
    </row>
    <row r="20719" spans="5:5" x14ac:dyDescent="0.25">
      <c r="E20719" t="s">
        <v>3664</v>
      </c>
    </row>
    <row r="20720" spans="5:5" x14ac:dyDescent="0.25">
      <c r="E20720" t="s">
        <v>3664</v>
      </c>
    </row>
    <row r="20721" spans="5:5" x14ac:dyDescent="0.25">
      <c r="E20721" t="s">
        <v>3664</v>
      </c>
    </row>
    <row r="20722" spans="5:5" x14ac:dyDescent="0.25">
      <c r="E20722" t="s">
        <v>3664</v>
      </c>
    </row>
    <row r="20723" spans="5:5" x14ac:dyDescent="0.25">
      <c r="E20723" t="s">
        <v>3664</v>
      </c>
    </row>
    <row r="20724" spans="5:5" x14ac:dyDescent="0.25">
      <c r="E20724" t="s">
        <v>3664</v>
      </c>
    </row>
    <row r="20725" spans="5:5" x14ac:dyDescent="0.25">
      <c r="E20725" t="s">
        <v>3664</v>
      </c>
    </row>
    <row r="20726" spans="5:5" x14ac:dyDescent="0.25">
      <c r="E20726" t="s">
        <v>3664</v>
      </c>
    </row>
    <row r="20727" spans="5:5" x14ac:dyDescent="0.25">
      <c r="E20727" t="s">
        <v>3664</v>
      </c>
    </row>
    <row r="20728" spans="5:5" x14ac:dyDescent="0.25">
      <c r="E20728" t="s">
        <v>3664</v>
      </c>
    </row>
    <row r="20729" spans="5:5" x14ac:dyDescent="0.25">
      <c r="E20729" t="s">
        <v>3664</v>
      </c>
    </row>
    <row r="20730" spans="5:5" x14ac:dyDescent="0.25">
      <c r="E20730" t="s">
        <v>3664</v>
      </c>
    </row>
    <row r="20731" spans="5:5" x14ac:dyDescent="0.25">
      <c r="E20731" t="s">
        <v>3664</v>
      </c>
    </row>
    <row r="20732" spans="5:5" x14ac:dyDescent="0.25">
      <c r="E20732" t="s">
        <v>3664</v>
      </c>
    </row>
    <row r="20733" spans="5:5" x14ac:dyDescent="0.25">
      <c r="E20733" t="s">
        <v>3664</v>
      </c>
    </row>
    <row r="20734" spans="5:5" x14ac:dyDescent="0.25">
      <c r="E20734" t="s">
        <v>3664</v>
      </c>
    </row>
    <row r="20735" spans="5:5" x14ac:dyDescent="0.25">
      <c r="E20735" t="s">
        <v>3664</v>
      </c>
    </row>
    <row r="20736" spans="5:5" x14ac:dyDescent="0.25">
      <c r="E20736" t="s">
        <v>3664</v>
      </c>
    </row>
    <row r="20737" spans="5:5" x14ac:dyDescent="0.25">
      <c r="E20737" t="s">
        <v>3664</v>
      </c>
    </row>
    <row r="20738" spans="5:5" x14ac:dyDescent="0.25">
      <c r="E20738" t="s">
        <v>3664</v>
      </c>
    </row>
    <row r="20739" spans="5:5" x14ac:dyDescent="0.25">
      <c r="E20739" t="s">
        <v>3664</v>
      </c>
    </row>
    <row r="20740" spans="5:5" x14ac:dyDescent="0.25">
      <c r="E20740" t="s">
        <v>3664</v>
      </c>
    </row>
    <row r="20741" spans="5:5" x14ac:dyDescent="0.25">
      <c r="E20741" t="s">
        <v>3664</v>
      </c>
    </row>
    <row r="20742" spans="5:5" x14ac:dyDescent="0.25">
      <c r="E20742" t="s">
        <v>3664</v>
      </c>
    </row>
    <row r="20743" spans="5:5" x14ac:dyDescent="0.25">
      <c r="E20743" t="s">
        <v>3664</v>
      </c>
    </row>
    <row r="20744" spans="5:5" x14ac:dyDescent="0.25">
      <c r="E20744" t="s">
        <v>3664</v>
      </c>
    </row>
    <row r="20745" spans="5:5" x14ac:dyDescent="0.25">
      <c r="E20745" t="s">
        <v>3664</v>
      </c>
    </row>
    <row r="20746" spans="5:5" x14ac:dyDescent="0.25">
      <c r="E20746" t="s">
        <v>3664</v>
      </c>
    </row>
    <row r="20747" spans="5:5" x14ac:dyDescent="0.25">
      <c r="E20747" t="s">
        <v>3664</v>
      </c>
    </row>
    <row r="20748" spans="5:5" x14ac:dyDescent="0.25">
      <c r="E20748" t="s">
        <v>3664</v>
      </c>
    </row>
    <row r="20749" spans="5:5" x14ac:dyDescent="0.25">
      <c r="E20749" t="s">
        <v>3664</v>
      </c>
    </row>
    <row r="20750" spans="5:5" x14ac:dyDescent="0.25">
      <c r="E20750" t="s">
        <v>3664</v>
      </c>
    </row>
    <row r="20751" spans="5:5" x14ac:dyDescent="0.25">
      <c r="E20751" t="s">
        <v>3664</v>
      </c>
    </row>
    <row r="20752" spans="5:5" x14ac:dyDescent="0.25">
      <c r="E20752" t="s">
        <v>3664</v>
      </c>
    </row>
    <row r="20753" spans="5:5" x14ac:dyDescent="0.25">
      <c r="E20753" t="s">
        <v>3664</v>
      </c>
    </row>
    <row r="20754" spans="5:5" x14ac:dyDescent="0.25">
      <c r="E20754" t="s">
        <v>3664</v>
      </c>
    </row>
    <row r="20755" spans="5:5" x14ac:dyDescent="0.25">
      <c r="E20755" t="s">
        <v>3664</v>
      </c>
    </row>
    <row r="20756" spans="5:5" x14ac:dyDescent="0.25">
      <c r="E20756" t="s">
        <v>3664</v>
      </c>
    </row>
    <row r="20757" spans="5:5" x14ac:dyDescent="0.25">
      <c r="E20757" t="s">
        <v>3664</v>
      </c>
    </row>
    <row r="20758" spans="5:5" x14ac:dyDescent="0.25">
      <c r="E20758" t="s">
        <v>3664</v>
      </c>
    </row>
    <row r="20759" spans="5:5" x14ac:dyDescent="0.25">
      <c r="E20759" t="s">
        <v>3664</v>
      </c>
    </row>
    <row r="20760" spans="5:5" x14ac:dyDescent="0.25">
      <c r="E20760" t="s">
        <v>3664</v>
      </c>
    </row>
    <row r="20761" spans="5:5" x14ac:dyDescent="0.25">
      <c r="E20761" t="s">
        <v>3664</v>
      </c>
    </row>
    <row r="20762" spans="5:5" x14ac:dyDescent="0.25">
      <c r="E20762" t="s">
        <v>3664</v>
      </c>
    </row>
    <row r="20763" spans="5:5" x14ac:dyDescent="0.25">
      <c r="E20763" t="s">
        <v>3664</v>
      </c>
    </row>
    <row r="20764" spans="5:5" x14ac:dyDescent="0.25">
      <c r="E20764" t="s">
        <v>3664</v>
      </c>
    </row>
    <row r="20765" spans="5:5" x14ac:dyDescent="0.25">
      <c r="E20765" t="s">
        <v>3664</v>
      </c>
    </row>
    <row r="20766" spans="5:5" x14ac:dyDescent="0.25">
      <c r="E20766" t="s">
        <v>3664</v>
      </c>
    </row>
    <row r="20767" spans="5:5" x14ac:dyDescent="0.25">
      <c r="E20767" t="s">
        <v>3664</v>
      </c>
    </row>
    <row r="20768" spans="5:5" x14ac:dyDescent="0.25">
      <c r="E20768" t="s">
        <v>3664</v>
      </c>
    </row>
    <row r="20769" spans="5:5" x14ac:dyDescent="0.25">
      <c r="E20769" t="s">
        <v>3664</v>
      </c>
    </row>
    <row r="20770" spans="5:5" x14ac:dyDescent="0.25">
      <c r="E20770" t="s">
        <v>3664</v>
      </c>
    </row>
    <row r="20771" spans="5:5" x14ac:dyDescent="0.25">
      <c r="E20771" t="s">
        <v>3664</v>
      </c>
    </row>
    <row r="20772" spans="5:5" x14ac:dyDescent="0.25">
      <c r="E20772" t="s">
        <v>3664</v>
      </c>
    </row>
    <row r="20773" spans="5:5" x14ac:dyDescent="0.25">
      <c r="E20773" t="s">
        <v>3664</v>
      </c>
    </row>
    <row r="20774" spans="5:5" x14ac:dyDescent="0.25">
      <c r="E20774" t="s">
        <v>3664</v>
      </c>
    </row>
    <row r="20775" spans="5:5" x14ac:dyDescent="0.25">
      <c r="E20775" t="s">
        <v>3664</v>
      </c>
    </row>
    <row r="20776" spans="5:5" x14ac:dyDescent="0.25">
      <c r="E20776" t="s">
        <v>3664</v>
      </c>
    </row>
    <row r="20777" spans="5:5" x14ac:dyDescent="0.25">
      <c r="E20777" t="s">
        <v>3664</v>
      </c>
    </row>
    <row r="20778" spans="5:5" x14ac:dyDescent="0.25">
      <c r="E20778" t="s">
        <v>3664</v>
      </c>
    </row>
    <row r="20779" spans="5:5" x14ac:dyDescent="0.25">
      <c r="E20779" t="s">
        <v>3664</v>
      </c>
    </row>
    <row r="20780" spans="5:5" x14ac:dyDescent="0.25">
      <c r="E20780" t="s">
        <v>3664</v>
      </c>
    </row>
    <row r="20781" spans="5:5" x14ac:dyDescent="0.25">
      <c r="E20781" t="s">
        <v>3664</v>
      </c>
    </row>
    <row r="20782" spans="5:5" x14ac:dyDescent="0.25">
      <c r="E20782" t="s">
        <v>3664</v>
      </c>
    </row>
    <row r="20783" spans="5:5" x14ac:dyDescent="0.25">
      <c r="E20783" t="s">
        <v>3664</v>
      </c>
    </row>
    <row r="20784" spans="5:5" x14ac:dyDescent="0.25">
      <c r="E20784" t="s">
        <v>3664</v>
      </c>
    </row>
    <row r="20785" spans="5:5" x14ac:dyDescent="0.25">
      <c r="E20785" t="s">
        <v>3664</v>
      </c>
    </row>
    <row r="20786" spans="5:5" x14ac:dyDescent="0.25">
      <c r="E20786" t="s">
        <v>3664</v>
      </c>
    </row>
    <row r="20787" spans="5:5" x14ac:dyDescent="0.25">
      <c r="E20787" t="s">
        <v>3664</v>
      </c>
    </row>
    <row r="20788" spans="5:5" x14ac:dyDescent="0.25">
      <c r="E20788" t="s">
        <v>3664</v>
      </c>
    </row>
    <row r="20789" spans="5:5" x14ac:dyDescent="0.25">
      <c r="E20789" t="s">
        <v>3664</v>
      </c>
    </row>
    <row r="20790" spans="5:5" x14ac:dyDescent="0.25">
      <c r="E20790" t="s">
        <v>3664</v>
      </c>
    </row>
    <row r="20791" spans="5:5" x14ac:dyDescent="0.25">
      <c r="E20791" t="s">
        <v>3664</v>
      </c>
    </row>
    <row r="20792" spans="5:5" x14ac:dyDescent="0.25">
      <c r="E20792" t="s">
        <v>3664</v>
      </c>
    </row>
    <row r="20793" spans="5:5" x14ac:dyDescent="0.25">
      <c r="E20793" t="s">
        <v>3664</v>
      </c>
    </row>
    <row r="20794" spans="5:5" x14ac:dyDescent="0.25">
      <c r="E20794" t="s">
        <v>3664</v>
      </c>
    </row>
    <row r="20795" spans="5:5" x14ac:dyDescent="0.25">
      <c r="E20795" t="s">
        <v>3664</v>
      </c>
    </row>
    <row r="20796" spans="5:5" x14ac:dyDescent="0.25">
      <c r="E20796" t="s">
        <v>3664</v>
      </c>
    </row>
    <row r="20797" spans="5:5" x14ac:dyDescent="0.25">
      <c r="E20797" t="s">
        <v>3664</v>
      </c>
    </row>
    <row r="20798" spans="5:5" x14ac:dyDescent="0.25">
      <c r="E20798" t="s">
        <v>3664</v>
      </c>
    </row>
    <row r="20799" spans="5:5" x14ac:dyDescent="0.25">
      <c r="E20799" t="s">
        <v>3664</v>
      </c>
    </row>
    <row r="20800" spans="5:5" x14ac:dyDescent="0.25">
      <c r="E20800" t="s">
        <v>3664</v>
      </c>
    </row>
    <row r="20801" spans="5:5" x14ac:dyDescent="0.25">
      <c r="E20801" t="s">
        <v>3664</v>
      </c>
    </row>
    <row r="20802" spans="5:5" x14ac:dyDescent="0.25">
      <c r="E20802" t="s">
        <v>3664</v>
      </c>
    </row>
    <row r="20803" spans="5:5" x14ac:dyDescent="0.25">
      <c r="E20803" t="s">
        <v>3664</v>
      </c>
    </row>
    <row r="20804" spans="5:5" x14ac:dyDescent="0.25">
      <c r="E20804" t="s">
        <v>3664</v>
      </c>
    </row>
    <row r="20805" spans="5:5" x14ac:dyDescent="0.25">
      <c r="E20805" t="s">
        <v>3664</v>
      </c>
    </row>
    <row r="20806" spans="5:5" x14ac:dyDescent="0.25">
      <c r="E20806" t="s">
        <v>3664</v>
      </c>
    </row>
    <row r="20807" spans="5:5" x14ac:dyDescent="0.25">
      <c r="E20807" t="s">
        <v>3664</v>
      </c>
    </row>
    <row r="20808" spans="5:5" x14ac:dyDescent="0.25">
      <c r="E20808" t="s">
        <v>3664</v>
      </c>
    </row>
    <row r="20809" spans="5:5" x14ac:dyDescent="0.25">
      <c r="E20809" t="s">
        <v>3664</v>
      </c>
    </row>
    <row r="20810" spans="5:5" x14ac:dyDescent="0.25">
      <c r="E20810" t="s">
        <v>3664</v>
      </c>
    </row>
    <row r="20811" spans="5:5" x14ac:dyDescent="0.25">
      <c r="E20811" t="s">
        <v>3664</v>
      </c>
    </row>
    <row r="20812" spans="5:5" x14ac:dyDescent="0.25">
      <c r="E20812" t="s">
        <v>3664</v>
      </c>
    </row>
    <row r="20813" spans="5:5" x14ac:dyDescent="0.25">
      <c r="E20813" t="s">
        <v>3664</v>
      </c>
    </row>
    <row r="20814" spans="5:5" x14ac:dyDescent="0.25">
      <c r="E20814" t="s">
        <v>3664</v>
      </c>
    </row>
    <row r="20815" spans="5:5" x14ac:dyDescent="0.25">
      <c r="E20815" t="s">
        <v>3664</v>
      </c>
    </row>
    <row r="20816" spans="5:5" x14ac:dyDescent="0.25">
      <c r="E20816" t="s">
        <v>3664</v>
      </c>
    </row>
    <row r="20817" spans="5:5" x14ac:dyDescent="0.25">
      <c r="E20817" t="s">
        <v>3664</v>
      </c>
    </row>
    <row r="20818" spans="5:5" x14ac:dyDescent="0.25">
      <c r="E20818" t="s">
        <v>3664</v>
      </c>
    </row>
    <row r="20819" spans="5:5" x14ac:dyDescent="0.25">
      <c r="E20819" t="s">
        <v>3664</v>
      </c>
    </row>
    <row r="20820" spans="5:5" x14ac:dyDescent="0.25">
      <c r="E20820" t="s">
        <v>3664</v>
      </c>
    </row>
    <row r="20821" spans="5:5" x14ac:dyDescent="0.25">
      <c r="E20821" t="s">
        <v>3664</v>
      </c>
    </row>
    <row r="20822" spans="5:5" x14ac:dyDescent="0.25">
      <c r="E20822" t="s">
        <v>3664</v>
      </c>
    </row>
    <row r="20823" spans="5:5" x14ac:dyDescent="0.25">
      <c r="E20823" t="s">
        <v>3664</v>
      </c>
    </row>
    <row r="20824" spans="5:5" x14ac:dyDescent="0.25">
      <c r="E20824" t="s">
        <v>3664</v>
      </c>
    </row>
    <row r="20825" spans="5:5" x14ac:dyDescent="0.25">
      <c r="E20825" t="s">
        <v>3664</v>
      </c>
    </row>
    <row r="20826" spans="5:5" x14ac:dyDescent="0.25">
      <c r="E20826" t="s">
        <v>3664</v>
      </c>
    </row>
    <row r="20827" spans="5:5" x14ac:dyDescent="0.25">
      <c r="E20827" t="s">
        <v>3664</v>
      </c>
    </row>
    <row r="20828" spans="5:5" x14ac:dyDescent="0.25">
      <c r="E20828" t="s">
        <v>3664</v>
      </c>
    </row>
    <row r="20829" spans="5:5" x14ac:dyDescent="0.25">
      <c r="E20829" t="s">
        <v>3664</v>
      </c>
    </row>
    <row r="20830" spans="5:5" x14ac:dyDescent="0.25">
      <c r="E20830" t="s">
        <v>3664</v>
      </c>
    </row>
    <row r="20831" spans="5:5" x14ac:dyDescent="0.25">
      <c r="E20831" t="s">
        <v>3664</v>
      </c>
    </row>
    <row r="20832" spans="5:5" x14ac:dyDescent="0.25">
      <c r="E20832" t="s">
        <v>3664</v>
      </c>
    </row>
    <row r="20833" spans="5:5" x14ac:dyDescent="0.25">
      <c r="E20833" t="s">
        <v>3664</v>
      </c>
    </row>
    <row r="20834" spans="5:5" x14ac:dyDescent="0.25">
      <c r="E20834" t="s">
        <v>3664</v>
      </c>
    </row>
    <row r="20835" spans="5:5" x14ac:dyDescent="0.25">
      <c r="E20835" t="s">
        <v>3664</v>
      </c>
    </row>
    <row r="20836" spans="5:5" x14ac:dyDescent="0.25">
      <c r="E20836" t="s">
        <v>3664</v>
      </c>
    </row>
    <row r="20837" spans="5:5" x14ac:dyDescent="0.25">
      <c r="E20837" t="s">
        <v>3664</v>
      </c>
    </row>
    <row r="20838" spans="5:5" x14ac:dyDescent="0.25">
      <c r="E20838" t="s">
        <v>3664</v>
      </c>
    </row>
    <row r="20839" spans="5:5" x14ac:dyDescent="0.25">
      <c r="E20839" t="s">
        <v>3664</v>
      </c>
    </row>
    <row r="20840" spans="5:5" x14ac:dyDescent="0.25">
      <c r="E20840" t="s">
        <v>3664</v>
      </c>
    </row>
    <row r="20841" spans="5:5" x14ac:dyDescent="0.25">
      <c r="E20841" t="s">
        <v>3664</v>
      </c>
    </row>
    <row r="20842" spans="5:5" x14ac:dyDescent="0.25">
      <c r="E20842" t="s">
        <v>3664</v>
      </c>
    </row>
    <row r="20843" spans="5:5" x14ac:dyDescent="0.25">
      <c r="E20843" t="s">
        <v>3664</v>
      </c>
    </row>
    <row r="20844" spans="5:5" x14ac:dyDescent="0.25">
      <c r="E20844" t="s">
        <v>3664</v>
      </c>
    </row>
    <row r="20845" spans="5:5" x14ac:dyDescent="0.25">
      <c r="E20845" t="s">
        <v>3664</v>
      </c>
    </row>
    <row r="20846" spans="5:5" x14ac:dyDescent="0.25">
      <c r="E20846" t="s">
        <v>3664</v>
      </c>
    </row>
    <row r="20847" spans="5:5" x14ac:dyDescent="0.25">
      <c r="E20847" t="s">
        <v>3664</v>
      </c>
    </row>
    <row r="20848" spans="5:5" x14ac:dyDescent="0.25">
      <c r="E20848" t="s">
        <v>3664</v>
      </c>
    </row>
    <row r="20849" spans="5:5" x14ac:dyDescent="0.25">
      <c r="E20849" t="s">
        <v>3664</v>
      </c>
    </row>
    <row r="20850" spans="5:5" x14ac:dyDescent="0.25">
      <c r="E20850" t="s">
        <v>3664</v>
      </c>
    </row>
    <row r="20851" spans="5:5" x14ac:dyDescent="0.25">
      <c r="E20851" t="s">
        <v>3664</v>
      </c>
    </row>
    <row r="20852" spans="5:5" x14ac:dyDescent="0.25">
      <c r="E20852" t="s">
        <v>3664</v>
      </c>
    </row>
    <row r="20853" spans="5:5" x14ac:dyDescent="0.25">
      <c r="E20853" t="s">
        <v>3664</v>
      </c>
    </row>
    <row r="20854" spans="5:5" x14ac:dyDescent="0.25">
      <c r="E20854" t="s">
        <v>3664</v>
      </c>
    </row>
    <row r="20855" spans="5:5" x14ac:dyDescent="0.25">
      <c r="E20855" t="s">
        <v>3664</v>
      </c>
    </row>
    <row r="20856" spans="5:5" x14ac:dyDescent="0.25">
      <c r="E20856" t="s">
        <v>3664</v>
      </c>
    </row>
    <row r="20857" spans="5:5" x14ac:dyDescent="0.25">
      <c r="E20857" t="s">
        <v>3664</v>
      </c>
    </row>
    <row r="20858" spans="5:5" x14ac:dyDescent="0.25">
      <c r="E20858" t="s">
        <v>3664</v>
      </c>
    </row>
    <row r="20859" spans="5:5" x14ac:dyDescent="0.25">
      <c r="E20859" t="s">
        <v>3664</v>
      </c>
    </row>
    <row r="20860" spans="5:5" x14ac:dyDescent="0.25">
      <c r="E20860" t="s">
        <v>3664</v>
      </c>
    </row>
    <row r="20861" spans="5:5" x14ac:dyDescent="0.25">
      <c r="E20861" t="s">
        <v>3664</v>
      </c>
    </row>
    <row r="20862" spans="5:5" x14ac:dyDescent="0.25">
      <c r="E20862" t="s">
        <v>3664</v>
      </c>
    </row>
    <row r="20863" spans="5:5" x14ac:dyDescent="0.25">
      <c r="E20863" t="s">
        <v>3664</v>
      </c>
    </row>
    <row r="20864" spans="5:5" x14ac:dyDescent="0.25">
      <c r="E20864" t="s">
        <v>3664</v>
      </c>
    </row>
    <row r="20865" spans="5:5" x14ac:dyDescent="0.25">
      <c r="E20865" t="s">
        <v>3664</v>
      </c>
    </row>
    <row r="20866" spans="5:5" x14ac:dyDescent="0.25">
      <c r="E20866" t="s">
        <v>3664</v>
      </c>
    </row>
    <row r="20867" spans="5:5" x14ac:dyDescent="0.25">
      <c r="E20867" t="s">
        <v>3664</v>
      </c>
    </row>
    <row r="20868" spans="5:5" x14ac:dyDescent="0.25">
      <c r="E20868" t="s">
        <v>3664</v>
      </c>
    </row>
    <row r="20869" spans="5:5" x14ac:dyDescent="0.25">
      <c r="E20869" t="s">
        <v>3664</v>
      </c>
    </row>
    <row r="20870" spans="5:5" x14ac:dyDescent="0.25">
      <c r="E20870" t="s">
        <v>3664</v>
      </c>
    </row>
    <row r="20871" spans="5:5" x14ac:dyDescent="0.25">
      <c r="E20871" t="s">
        <v>3664</v>
      </c>
    </row>
    <row r="20872" spans="5:5" x14ac:dyDescent="0.25">
      <c r="E20872" t="s">
        <v>3664</v>
      </c>
    </row>
    <row r="20873" spans="5:5" x14ac:dyDescent="0.25">
      <c r="E20873" t="s">
        <v>3664</v>
      </c>
    </row>
    <row r="20874" spans="5:5" x14ac:dyDescent="0.25">
      <c r="E20874" t="s">
        <v>3664</v>
      </c>
    </row>
    <row r="20875" spans="5:5" x14ac:dyDescent="0.25">
      <c r="E20875" t="s">
        <v>3664</v>
      </c>
    </row>
    <row r="20876" spans="5:5" x14ac:dyDescent="0.25">
      <c r="E20876" t="s">
        <v>3664</v>
      </c>
    </row>
    <row r="20877" spans="5:5" x14ac:dyDescent="0.25">
      <c r="E20877" t="s">
        <v>3664</v>
      </c>
    </row>
    <row r="20878" spans="5:5" x14ac:dyDescent="0.25">
      <c r="E20878" t="s">
        <v>3664</v>
      </c>
    </row>
    <row r="20879" spans="5:5" x14ac:dyDescent="0.25">
      <c r="E20879" t="s">
        <v>3664</v>
      </c>
    </row>
    <row r="20880" spans="5:5" x14ac:dyDescent="0.25">
      <c r="E20880" t="s">
        <v>3664</v>
      </c>
    </row>
    <row r="20881" spans="5:5" x14ac:dyDescent="0.25">
      <c r="E20881" t="s">
        <v>3664</v>
      </c>
    </row>
    <row r="20882" spans="5:5" x14ac:dyDescent="0.25">
      <c r="E20882" t="s">
        <v>3664</v>
      </c>
    </row>
    <row r="20883" spans="5:5" x14ac:dyDescent="0.25">
      <c r="E20883" t="s">
        <v>3664</v>
      </c>
    </row>
    <row r="20884" spans="5:5" x14ac:dyDescent="0.25">
      <c r="E20884" t="s">
        <v>3664</v>
      </c>
    </row>
    <row r="20885" spans="5:5" x14ac:dyDescent="0.25">
      <c r="E20885" t="s">
        <v>3664</v>
      </c>
    </row>
    <row r="20886" spans="5:5" x14ac:dyDescent="0.25">
      <c r="E20886" t="s">
        <v>3664</v>
      </c>
    </row>
    <row r="20887" spans="5:5" x14ac:dyDescent="0.25">
      <c r="E20887" t="s">
        <v>3664</v>
      </c>
    </row>
    <row r="20888" spans="5:5" x14ac:dyDescent="0.25">
      <c r="E20888" t="s">
        <v>3664</v>
      </c>
    </row>
    <row r="20889" spans="5:5" x14ac:dyDescent="0.25">
      <c r="E20889" t="s">
        <v>3664</v>
      </c>
    </row>
    <row r="20890" spans="5:5" x14ac:dyDescent="0.25">
      <c r="E20890" t="s">
        <v>3664</v>
      </c>
    </row>
    <row r="20891" spans="5:5" x14ac:dyDescent="0.25">
      <c r="E20891" t="s">
        <v>3664</v>
      </c>
    </row>
    <row r="20892" spans="5:5" x14ac:dyDescent="0.25">
      <c r="E20892" t="s">
        <v>3664</v>
      </c>
    </row>
    <row r="20893" spans="5:5" x14ac:dyDescent="0.25">
      <c r="E20893" t="s">
        <v>3664</v>
      </c>
    </row>
    <row r="20894" spans="5:5" x14ac:dyDescent="0.25">
      <c r="E20894" t="s">
        <v>3664</v>
      </c>
    </row>
    <row r="20895" spans="5:5" x14ac:dyDescent="0.25">
      <c r="E20895" t="s">
        <v>3664</v>
      </c>
    </row>
    <row r="20896" spans="5:5" x14ac:dyDescent="0.25">
      <c r="E20896" t="s">
        <v>3664</v>
      </c>
    </row>
    <row r="20897" spans="5:5" x14ac:dyDescent="0.25">
      <c r="E20897" t="s">
        <v>3664</v>
      </c>
    </row>
    <row r="20898" spans="5:5" x14ac:dyDescent="0.25">
      <c r="E20898" t="s">
        <v>3664</v>
      </c>
    </row>
    <row r="20899" spans="5:5" x14ac:dyDescent="0.25">
      <c r="E20899" t="s">
        <v>3664</v>
      </c>
    </row>
    <row r="20900" spans="5:5" x14ac:dyDescent="0.25">
      <c r="E20900" t="s">
        <v>3664</v>
      </c>
    </row>
    <row r="20901" spans="5:5" x14ac:dyDescent="0.25">
      <c r="E20901" t="s">
        <v>3664</v>
      </c>
    </row>
    <row r="20902" spans="5:5" x14ac:dyDescent="0.25">
      <c r="E20902" t="s">
        <v>3664</v>
      </c>
    </row>
    <row r="20903" spans="5:5" x14ac:dyDescent="0.25">
      <c r="E20903" t="s">
        <v>3664</v>
      </c>
    </row>
    <row r="20904" spans="5:5" x14ac:dyDescent="0.25">
      <c r="E20904" t="s">
        <v>3664</v>
      </c>
    </row>
    <row r="20905" spans="5:5" x14ac:dyDescent="0.25">
      <c r="E20905" t="s">
        <v>3664</v>
      </c>
    </row>
    <row r="20906" spans="5:5" x14ac:dyDescent="0.25">
      <c r="E20906" t="s">
        <v>3664</v>
      </c>
    </row>
    <row r="20907" spans="5:5" x14ac:dyDescent="0.25">
      <c r="E20907" t="s">
        <v>3664</v>
      </c>
    </row>
    <row r="20908" spans="5:5" x14ac:dyDescent="0.25">
      <c r="E20908" t="s">
        <v>3664</v>
      </c>
    </row>
    <row r="20909" spans="5:5" x14ac:dyDescent="0.25">
      <c r="E20909" t="s">
        <v>3664</v>
      </c>
    </row>
    <row r="20910" spans="5:5" x14ac:dyDescent="0.25">
      <c r="E20910" t="s">
        <v>3664</v>
      </c>
    </row>
    <row r="20911" spans="5:5" x14ac:dyDescent="0.25">
      <c r="E20911" t="s">
        <v>3664</v>
      </c>
    </row>
    <row r="20912" spans="5:5" x14ac:dyDescent="0.25">
      <c r="E20912" t="s">
        <v>3664</v>
      </c>
    </row>
    <row r="20913" spans="5:5" x14ac:dyDescent="0.25">
      <c r="E20913" t="s">
        <v>3664</v>
      </c>
    </row>
    <row r="20914" spans="5:5" x14ac:dyDescent="0.25">
      <c r="E20914" t="s">
        <v>3664</v>
      </c>
    </row>
    <row r="20915" spans="5:5" x14ac:dyDescent="0.25">
      <c r="E20915" t="s">
        <v>3664</v>
      </c>
    </row>
    <row r="20916" spans="5:5" x14ac:dyDescent="0.25">
      <c r="E20916" t="s">
        <v>3664</v>
      </c>
    </row>
    <row r="20917" spans="5:5" x14ac:dyDescent="0.25">
      <c r="E20917" t="s">
        <v>3664</v>
      </c>
    </row>
    <row r="20918" spans="5:5" x14ac:dyDescent="0.25">
      <c r="E20918" t="s">
        <v>3664</v>
      </c>
    </row>
    <row r="20919" spans="5:5" x14ac:dyDescent="0.25">
      <c r="E20919" t="s">
        <v>3664</v>
      </c>
    </row>
    <row r="20920" spans="5:5" x14ac:dyDescent="0.25">
      <c r="E20920" t="s">
        <v>3664</v>
      </c>
    </row>
    <row r="20921" spans="5:5" x14ac:dyDescent="0.25">
      <c r="E20921" t="s">
        <v>3664</v>
      </c>
    </row>
    <row r="20922" spans="5:5" x14ac:dyDescent="0.25">
      <c r="E20922" t="s">
        <v>3664</v>
      </c>
    </row>
    <row r="20923" spans="5:5" x14ac:dyDescent="0.25">
      <c r="E20923" t="s">
        <v>3664</v>
      </c>
    </row>
    <row r="20924" spans="5:5" x14ac:dyDescent="0.25">
      <c r="E20924" t="s">
        <v>3664</v>
      </c>
    </row>
    <row r="20925" spans="5:5" x14ac:dyDescent="0.25">
      <c r="E20925" t="s">
        <v>3664</v>
      </c>
    </row>
    <row r="20926" spans="5:5" x14ac:dyDescent="0.25">
      <c r="E20926" t="s">
        <v>3664</v>
      </c>
    </row>
    <row r="20927" spans="5:5" x14ac:dyDescent="0.25">
      <c r="E20927" t="s">
        <v>3664</v>
      </c>
    </row>
    <row r="20928" spans="5:5" x14ac:dyDescent="0.25">
      <c r="E20928" t="s">
        <v>3664</v>
      </c>
    </row>
    <row r="20929" spans="5:5" x14ac:dyDescent="0.25">
      <c r="E20929" t="s">
        <v>3664</v>
      </c>
    </row>
    <row r="20930" spans="5:5" x14ac:dyDescent="0.25">
      <c r="E20930" t="s">
        <v>3664</v>
      </c>
    </row>
    <row r="20931" spans="5:5" x14ac:dyDescent="0.25">
      <c r="E20931" t="s">
        <v>3664</v>
      </c>
    </row>
    <row r="20932" spans="5:5" x14ac:dyDescent="0.25">
      <c r="E20932" t="s">
        <v>3664</v>
      </c>
    </row>
    <row r="20933" spans="5:5" x14ac:dyDescent="0.25">
      <c r="E20933" t="s">
        <v>3664</v>
      </c>
    </row>
    <row r="20934" spans="5:5" x14ac:dyDescent="0.25">
      <c r="E20934" t="s">
        <v>3664</v>
      </c>
    </row>
    <row r="20935" spans="5:5" x14ac:dyDescent="0.25">
      <c r="E20935" t="s">
        <v>3664</v>
      </c>
    </row>
    <row r="20936" spans="5:5" x14ac:dyDescent="0.25">
      <c r="E20936" t="s">
        <v>3664</v>
      </c>
    </row>
    <row r="20937" spans="5:5" x14ac:dyDescent="0.25">
      <c r="E20937" t="s">
        <v>3664</v>
      </c>
    </row>
    <row r="20938" spans="5:5" x14ac:dyDescent="0.25">
      <c r="E20938" t="s">
        <v>3664</v>
      </c>
    </row>
    <row r="20939" spans="5:5" x14ac:dyDescent="0.25">
      <c r="E20939" t="s">
        <v>3664</v>
      </c>
    </row>
    <row r="20940" spans="5:5" x14ac:dyDescent="0.25">
      <c r="E20940" t="s">
        <v>3664</v>
      </c>
    </row>
    <row r="20941" spans="5:5" x14ac:dyDescent="0.25">
      <c r="E20941" t="s">
        <v>3664</v>
      </c>
    </row>
    <row r="20942" spans="5:5" x14ac:dyDescent="0.25">
      <c r="E20942" t="s">
        <v>3664</v>
      </c>
    </row>
    <row r="20943" spans="5:5" x14ac:dyDescent="0.25">
      <c r="E20943" t="s">
        <v>3664</v>
      </c>
    </row>
    <row r="20944" spans="5:5" x14ac:dyDescent="0.25">
      <c r="E20944" t="s">
        <v>3664</v>
      </c>
    </row>
    <row r="20945" spans="5:5" x14ac:dyDescent="0.25">
      <c r="E20945" t="s">
        <v>3664</v>
      </c>
    </row>
    <row r="20946" spans="5:5" x14ac:dyDescent="0.25">
      <c r="E20946" t="s">
        <v>3664</v>
      </c>
    </row>
    <row r="20947" spans="5:5" x14ac:dyDescent="0.25">
      <c r="E20947" t="s">
        <v>3664</v>
      </c>
    </row>
    <row r="20948" spans="5:5" x14ac:dyDescent="0.25">
      <c r="E20948" t="s">
        <v>3664</v>
      </c>
    </row>
    <row r="20949" spans="5:5" x14ac:dyDescent="0.25">
      <c r="E20949" t="s">
        <v>3664</v>
      </c>
    </row>
    <row r="20950" spans="5:5" x14ac:dyDescent="0.25">
      <c r="E20950" t="s">
        <v>3664</v>
      </c>
    </row>
    <row r="20951" spans="5:5" x14ac:dyDescent="0.25">
      <c r="E20951" t="s">
        <v>3664</v>
      </c>
    </row>
    <row r="20952" spans="5:5" x14ac:dyDescent="0.25">
      <c r="E20952" t="s">
        <v>3664</v>
      </c>
    </row>
    <row r="20953" spans="5:5" x14ac:dyDescent="0.25">
      <c r="E20953" t="s">
        <v>3664</v>
      </c>
    </row>
    <row r="20954" spans="5:5" x14ac:dyDescent="0.25">
      <c r="E20954" t="s">
        <v>3664</v>
      </c>
    </row>
    <row r="20955" spans="5:5" x14ac:dyDescent="0.25">
      <c r="E20955" t="s">
        <v>3664</v>
      </c>
    </row>
    <row r="20956" spans="5:5" x14ac:dyDescent="0.25">
      <c r="E20956" t="s">
        <v>3664</v>
      </c>
    </row>
    <row r="20957" spans="5:5" x14ac:dyDescent="0.25">
      <c r="E20957" t="s">
        <v>3664</v>
      </c>
    </row>
    <row r="20958" spans="5:5" x14ac:dyDescent="0.25">
      <c r="E20958" t="s">
        <v>3664</v>
      </c>
    </row>
    <row r="20959" spans="5:5" x14ac:dyDescent="0.25">
      <c r="E20959" t="s">
        <v>3664</v>
      </c>
    </row>
    <row r="20960" spans="5:5" x14ac:dyDescent="0.25">
      <c r="E20960" t="s">
        <v>3664</v>
      </c>
    </row>
    <row r="20961" spans="5:5" x14ac:dyDescent="0.25">
      <c r="E20961" t="s">
        <v>3664</v>
      </c>
    </row>
    <row r="20962" spans="5:5" x14ac:dyDescent="0.25">
      <c r="E20962" t="s">
        <v>3664</v>
      </c>
    </row>
    <row r="20963" spans="5:5" x14ac:dyDescent="0.25">
      <c r="E20963" t="s">
        <v>3664</v>
      </c>
    </row>
    <row r="20964" spans="5:5" x14ac:dyDescent="0.25">
      <c r="E20964" t="s">
        <v>3664</v>
      </c>
    </row>
    <row r="20965" spans="5:5" x14ac:dyDescent="0.25">
      <c r="E20965" t="s">
        <v>3664</v>
      </c>
    </row>
    <row r="20966" spans="5:5" x14ac:dyDescent="0.25">
      <c r="E20966" t="s">
        <v>3664</v>
      </c>
    </row>
    <row r="20967" spans="5:5" x14ac:dyDescent="0.25">
      <c r="E20967" t="s">
        <v>3664</v>
      </c>
    </row>
    <row r="20968" spans="5:5" x14ac:dyDescent="0.25">
      <c r="E20968" t="s">
        <v>3664</v>
      </c>
    </row>
    <row r="20969" spans="5:5" x14ac:dyDescent="0.25">
      <c r="E20969" t="s">
        <v>3664</v>
      </c>
    </row>
    <row r="20970" spans="5:5" x14ac:dyDescent="0.25">
      <c r="E20970" t="s">
        <v>3664</v>
      </c>
    </row>
    <row r="20971" spans="5:5" x14ac:dyDescent="0.25">
      <c r="E20971" t="s">
        <v>3664</v>
      </c>
    </row>
    <row r="20972" spans="5:5" x14ac:dyDescent="0.25">
      <c r="E20972" t="s">
        <v>3664</v>
      </c>
    </row>
    <row r="20973" spans="5:5" x14ac:dyDescent="0.25">
      <c r="E20973" t="s">
        <v>3664</v>
      </c>
    </row>
    <row r="20974" spans="5:5" x14ac:dyDescent="0.25">
      <c r="E20974" t="s">
        <v>3664</v>
      </c>
    </row>
    <row r="20975" spans="5:5" x14ac:dyDescent="0.25">
      <c r="E20975" t="s">
        <v>3664</v>
      </c>
    </row>
    <row r="20976" spans="5:5" x14ac:dyDescent="0.25">
      <c r="E20976" t="s">
        <v>3664</v>
      </c>
    </row>
    <row r="20977" spans="5:5" x14ac:dyDescent="0.25">
      <c r="E20977" t="s">
        <v>3664</v>
      </c>
    </row>
    <row r="20978" spans="5:5" x14ac:dyDescent="0.25">
      <c r="E20978" t="s">
        <v>3664</v>
      </c>
    </row>
    <row r="20979" spans="5:5" x14ac:dyDescent="0.25">
      <c r="E20979" t="s">
        <v>3664</v>
      </c>
    </row>
    <row r="20980" spans="5:5" x14ac:dyDescent="0.25">
      <c r="E20980" t="s">
        <v>3664</v>
      </c>
    </row>
    <row r="20981" spans="5:5" x14ac:dyDescent="0.25">
      <c r="E20981" t="s">
        <v>3664</v>
      </c>
    </row>
    <row r="20982" spans="5:5" x14ac:dyDescent="0.25">
      <c r="E20982" t="s">
        <v>3664</v>
      </c>
    </row>
    <row r="20983" spans="5:5" x14ac:dyDescent="0.25">
      <c r="E20983" t="s">
        <v>3664</v>
      </c>
    </row>
    <row r="20984" spans="5:5" x14ac:dyDescent="0.25">
      <c r="E20984" t="s">
        <v>3664</v>
      </c>
    </row>
    <row r="20985" spans="5:5" x14ac:dyDescent="0.25">
      <c r="E20985" t="s">
        <v>3664</v>
      </c>
    </row>
    <row r="20986" spans="5:5" x14ac:dyDescent="0.25">
      <c r="E20986" t="s">
        <v>3664</v>
      </c>
    </row>
    <row r="20987" spans="5:5" x14ac:dyDescent="0.25">
      <c r="E20987" t="s">
        <v>3664</v>
      </c>
    </row>
    <row r="20988" spans="5:5" x14ac:dyDescent="0.25">
      <c r="E20988" t="s">
        <v>3664</v>
      </c>
    </row>
    <row r="20989" spans="5:5" x14ac:dyDescent="0.25">
      <c r="E20989" t="s">
        <v>3664</v>
      </c>
    </row>
    <row r="20990" spans="5:5" x14ac:dyDescent="0.25">
      <c r="E20990" t="s">
        <v>3664</v>
      </c>
    </row>
    <row r="20991" spans="5:5" x14ac:dyDescent="0.25">
      <c r="E20991" t="s">
        <v>3664</v>
      </c>
    </row>
    <row r="20992" spans="5:5" x14ac:dyDescent="0.25">
      <c r="E20992" t="s">
        <v>3664</v>
      </c>
    </row>
    <row r="20993" spans="5:5" x14ac:dyDescent="0.25">
      <c r="E20993" t="s">
        <v>3664</v>
      </c>
    </row>
    <row r="20994" spans="5:5" x14ac:dyDescent="0.25">
      <c r="E20994" t="s">
        <v>3664</v>
      </c>
    </row>
    <row r="20995" spans="5:5" x14ac:dyDescent="0.25">
      <c r="E20995" t="s">
        <v>3664</v>
      </c>
    </row>
    <row r="20996" spans="5:5" x14ac:dyDescent="0.25">
      <c r="E20996" t="s">
        <v>3664</v>
      </c>
    </row>
    <row r="20997" spans="5:5" x14ac:dyDescent="0.25">
      <c r="E20997" t="s">
        <v>3664</v>
      </c>
    </row>
    <row r="20998" spans="5:5" x14ac:dyDescent="0.25">
      <c r="E20998" t="s">
        <v>3664</v>
      </c>
    </row>
    <row r="20999" spans="5:5" x14ac:dyDescent="0.25">
      <c r="E20999" t="s">
        <v>3664</v>
      </c>
    </row>
    <row r="21000" spans="5:5" x14ac:dyDescent="0.25">
      <c r="E21000" t="s">
        <v>3664</v>
      </c>
    </row>
    <row r="21001" spans="5:5" x14ac:dyDescent="0.25">
      <c r="E21001" t="s">
        <v>3664</v>
      </c>
    </row>
    <row r="21002" spans="5:5" x14ac:dyDescent="0.25">
      <c r="E21002" t="s">
        <v>3664</v>
      </c>
    </row>
    <row r="21003" spans="5:5" x14ac:dyDescent="0.25">
      <c r="E21003" t="s">
        <v>3664</v>
      </c>
    </row>
    <row r="21004" spans="5:5" x14ac:dyDescent="0.25">
      <c r="E21004" t="s">
        <v>3664</v>
      </c>
    </row>
    <row r="21005" spans="5:5" x14ac:dyDescent="0.25">
      <c r="E21005" t="s">
        <v>3664</v>
      </c>
    </row>
    <row r="21006" spans="5:5" x14ac:dyDescent="0.25">
      <c r="E21006" t="s">
        <v>3664</v>
      </c>
    </row>
    <row r="21007" spans="5:5" x14ac:dyDescent="0.25">
      <c r="E21007" t="s">
        <v>3664</v>
      </c>
    </row>
    <row r="21008" spans="5:5" x14ac:dyDescent="0.25">
      <c r="E21008" t="s">
        <v>3664</v>
      </c>
    </row>
    <row r="21009" spans="5:5" x14ac:dyDescent="0.25">
      <c r="E21009" t="s">
        <v>3664</v>
      </c>
    </row>
    <row r="21010" spans="5:5" x14ac:dyDescent="0.25">
      <c r="E21010" t="s">
        <v>3664</v>
      </c>
    </row>
    <row r="21011" spans="5:5" x14ac:dyDescent="0.25">
      <c r="E21011" t="s">
        <v>3664</v>
      </c>
    </row>
    <row r="21012" spans="5:5" x14ac:dyDescent="0.25">
      <c r="E21012" t="s">
        <v>3664</v>
      </c>
    </row>
    <row r="21013" spans="5:5" x14ac:dyDescent="0.25">
      <c r="E21013" t="s">
        <v>3664</v>
      </c>
    </row>
    <row r="21014" spans="5:5" x14ac:dyDescent="0.25">
      <c r="E21014" t="s">
        <v>3664</v>
      </c>
    </row>
    <row r="21015" spans="5:5" x14ac:dyDescent="0.25">
      <c r="E21015" t="s">
        <v>3664</v>
      </c>
    </row>
    <row r="21016" spans="5:5" x14ac:dyDescent="0.25">
      <c r="E21016" t="s">
        <v>3664</v>
      </c>
    </row>
    <row r="21017" spans="5:5" x14ac:dyDescent="0.25">
      <c r="E21017" t="s">
        <v>3664</v>
      </c>
    </row>
    <row r="21018" spans="5:5" x14ac:dyDescent="0.25">
      <c r="E21018" t="s">
        <v>3664</v>
      </c>
    </row>
    <row r="21019" spans="5:5" x14ac:dyDescent="0.25">
      <c r="E21019" t="s">
        <v>3664</v>
      </c>
    </row>
    <row r="21020" spans="5:5" x14ac:dyDescent="0.25">
      <c r="E21020" t="s">
        <v>3664</v>
      </c>
    </row>
    <row r="21021" spans="5:5" x14ac:dyDescent="0.25">
      <c r="E21021" t="s">
        <v>3664</v>
      </c>
    </row>
    <row r="21022" spans="5:5" x14ac:dyDescent="0.25">
      <c r="E21022" t="s">
        <v>3664</v>
      </c>
    </row>
    <row r="21023" spans="5:5" x14ac:dyDescent="0.25">
      <c r="E21023" t="s">
        <v>3664</v>
      </c>
    </row>
    <row r="21024" spans="5:5" x14ac:dyDescent="0.25">
      <c r="E21024" t="s">
        <v>3664</v>
      </c>
    </row>
    <row r="21025" spans="5:5" x14ac:dyDescent="0.25">
      <c r="E21025" t="s">
        <v>3664</v>
      </c>
    </row>
    <row r="21026" spans="5:5" x14ac:dyDescent="0.25">
      <c r="E21026" t="s">
        <v>3664</v>
      </c>
    </row>
    <row r="21027" spans="5:5" x14ac:dyDescent="0.25">
      <c r="E21027" t="s">
        <v>3664</v>
      </c>
    </row>
    <row r="21028" spans="5:5" x14ac:dyDescent="0.25">
      <c r="E21028" t="s">
        <v>3664</v>
      </c>
    </row>
    <row r="21029" spans="5:5" x14ac:dyDescent="0.25">
      <c r="E21029" t="s">
        <v>3664</v>
      </c>
    </row>
    <row r="21030" spans="5:5" x14ac:dyDescent="0.25">
      <c r="E21030" t="s">
        <v>3664</v>
      </c>
    </row>
    <row r="21031" spans="5:5" x14ac:dyDescent="0.25">
      <c r="E21031" t="s">
        <v>3664</v>
      </c>
    </row>
    <row r="21032" spans="5:5" x14ac:dyDescent="0.25">
      <c r="E21032" t="s">
        <v>3664</v>
      </c>
    </row>
    <row r="21033" spans="5:5" x14ac:dyDescent="0.25">
      <c r="E21033" t="s">
        <v>3664</v>
      </c>
    </row>
    <row r="21034" spans="5:5" x14ac:dyDescent="0.25">
      <c r="E21034" t="s">
        <v>3664</v>
      </c>
    </row>
    <row r="21035" spans="5:5" x14ac:dyDescent="0.25">
      <c r="E21035" t="s">
        <v>3664</v>
      </c>
    </row>
    <row r="21036" spans="5:5" x14ac:dyDescent="0.25">
      <c r="E21036" t="s">
        <v>3664</v>
      </c>
    </row>
    <row r="21037" spans="5:5" x14ac:dyDescent="0.25">
      <c r="E21037" t="s">
        <v>3664</v>
      </c>
    </row>
    <row r="21038" spans="5:5" x14ac:dyDescent="0.25">
      <c r="E21038" t="s">
        <v>3664</v>
      </c>
    </row>
    <row r="21039" spans="5:5" x14ac:dyDescent="0.25">
      <c r="E21039" t="s">
        <v>3664</v>
      </c>
    </row>
    <row r="21040" spans="5:5" x14ac:dyDescent="0.25">
      <c r="E21040" t="s">
        <v>3664</v>
      </c>
    </row>
    <row r="21041" spans="5:5" x14ac:dyDescent="0.25">
      <c r="E21041" t="s">
        <v>3664</v>
      </c>
    </row>
    <row r="21042" spans="5:5" x14ac:dyDescent="0.25">
      <c r="E21042" t="s">
        <v>3664</v>
      </c>
    </row>
    <row r="21043" spans="5:5" x14ac:dyDescent="0.25">
      <c r="E21043" t="s">
        <v>3664</v>
      </c>
    </row>
    <row r="21044" spans="5:5" x14ac:dyDescent="0.25">
      <c r="E21044" t="s">
        <v>3664</v>
      </c>
    </row>
    <row r="21045" spans="5:5" x14ac:dyDescent="0.25">
      <c r="E21045" t="s">
        <v>3664</v>
      </c>
    </row>
    <row r="21046" spans="5:5" x14ac:dyDescent="0.25">
      <c r="E21046" t="s">
        <v>3664</v>
      </c>
    </row>
    <row r="21047" spans="5:5" x14ac:dyDescent="0.25">
      <c r="E21047" t="s">
        <v>3664</v>
      </c>
    </row>
    <row r="21048" spans="5:5" x14ac:dyDescent="0.25">
      <c r="E21048" t="s">
        <v>3664</v>
      </c>
    </row>
    <row r="21049" spans="5:5" x14ac:dyDescent="0.25">
      <c r="E21049" t="s">
        <v>3664</v>
      </c>
    </row>
    <row r="21050" spans="5:5" x14ac:dyDescent="0.25">
      <c r="E21050" t="s">
        <v>3664</v>
      </c>
    </row>
    <row r="21051" spans="5:5" x14ac:dyDescent="0.25">
      <c r="E21051" t="s">
        <v>3664</v>
      </c>
    </row>
    <row r="21052" spans="5:5" x14ac:dyDescent="0.25">
      <c r="E21052" t="s">
        <v>3664</v>
      </c>
    </row>
    <row r="21053" spans="5:5" x14ac:dyDescent="0.25">
      <c r="E21053" t="s">
        <v>3664</v>
      </c>
    </row>
    <row r="21054" spans="5:5" x14ac:dyDescent="0.25">
      <c r="E21054" t="s">
        <v>3664</v>
      </c>
    </row>
    <row r="21055" spans="5:5" x14ac:dyDescent="0.25">
      <c r="E21055" t="s">
        <v>3664</v>
      </c>
    </row>
    <row r="21056" spans="5:5" x14ac:dyDescent="0.25">
      <c r="E21056" t="s">
        <v>3664</v>
      </c>
    </row>
    <row r="21057" spans="5:5" x14ac:dyDescent="0.25">
      <c r="E21057" t="s">
        <v>3664</v>
      </c>
    </row>
    <row r="21058" spans="5:5" x14ac:dyDescent="0.25">
      <c r="E21058" t="s">
        <v>3664</v>
      </c>
    </row>
    <row r="21059" spans="5:5" x14ac:dyDescent="0.25">
      <c r="E21059" t="s">
        <v>3664</v>
      </c>
    </row>
    <row r="21060" spans="5:5" x14ac:dyDescent="0.25">
      <c r="E21060" t="s">
        <v>3664</v>
      </c>
    </row>
    <row r="21061" spans="5:5" x14ac:dyDescent="0.25">
      <c r="E21061" t="s">
        <v>3664</v>
      </c>
    </row>
    <row r="21062" spans="5:5" x14ac:dyDescent="0.25">
      <c r="E21062" t="s">
        <v>3664</v>
      </c>
    </row>
    <row r="21063" spans="5:5" x14ac:dyDescent="0.25">
      <c r="E21063" t="s">
        <v>3664</v>
      </c>
    </row>
    <row r="21064" spans="5:5" x14ac:dyDescent="0.25">
      <c r="E21064" t="s">
        <v>3664</v>
      </c>
    </row>
    <row r="21065" spans="5:5" x14ac:dyDescent="0.25">
      <c r="E21065" t="s">
        <v>3664</v>
      </c>
    </row>
    <row r="21066" spans="5:5" x14ac:dyDescent="0.25">
      <c r="E21066" t="s">
        <v>3664</v>
      </c>
    </row>
    <row r="21067" spans="5:5" x14ac:dyDescent="0.25">
      <c r="E21067" t="s">
        <v>3664</v>
      </c>
    </row>
    <row r="21068" spans="5:5" x14ac:dyDescent="0.25">
      <c r="E21068" t="s">
        <v>3664</v>
      </c>
    </row>
    <row r="21069" spans="5:5" x14ac:dyDescent="0.25">
      <c r="E21069" t="s">
        <v>3664</v>
      </c>
    </row>
    <row r="21070" spans="5:5" x14ac:dyDescent="0.25">
      <c r="E21070" t="s">
        <v>3664</v>
      </c>
    </row>
    <row r="21071" spans="5:5" x14ac:dyDescent="0.25">
      <c r="E21071" t="s">
        <v>3664</v>
      </c>
    </row>
    <row r="21072" spans="5:5" x14ac:dyDescent="0.25">
      <c r="E21072" t="s">
        <v>3664</v>
      </c>
    </row>
    <row r="21073" spans="5:5" x14ac:dyDescent="0.25">
      <c r="E21073" t="s">
        <v>3664</v>
      </c>
    </row>
    <row r="21074" spans="5:5" x14ac:dyDescent="0.25">
      <c r="E21074" t="s">
        <v>3664</v>
      </c>
    </row>
    <row r="21075" spans="5:5" x14ac:dyDescent="0.25">
      <c r="E21075" t="s">
        <v>3664</v>
      </c>
    </row>
    <row r="21076" spans="5:5" x14ac:dyDescent="0.25">
      <c r="E21076" t="s">
        <v>3664</v>
      </c>
    </row>
    <row r="21077" spans="5:5" x14ac:dyDescent="0.25">
      <c r="E21077" t="s">
        <v>3664</v>
      </c>
    </row>
    <row r="21078" spans="5:5" x14ac:dyDescent="0.25">
      <c r="E21078" t="s">
        <v>3664</v>
      </c>
    </row>
    <row r="21079" spans="5:5" x14ac:dyDescent="0.25">
      <c r="E21079" t="s">
        <v>3664</v>
      </c>
    </row>
    <row r="21080" spans="5:5" x14ac:dyDescent="0.25">
      <c r="E21080" t="s">
        <v>3664</v>
      </c>
    </row>
    <row r="21081" spans="5:5" x14ac:dyDescent="0.25">
      <c r="E21081" t="s">
        <v>3664</v>
      </c>
    </row>
    <row r="21082" spans="5:5" x14ac:dyDescent="0.25">
      <c r="E21082" t="s">
        <v>3664</v>
      </c>
    </row>
    <row r="21083" spans="5:5" x14ac:dyDescent="0.25">
      <c r="E21083" t="s">
        <v>3664</v>
      </c>
    </row>
    <row r="21084" spans="5:5" x14ac:dyDescent="0.25">
      <c r="E21084" t="s">
        <v>3664</v>
      </c>
    </row>
    <row r="21085" spans="5:5" x14ac:dyDescent="0.25">
      <c r="E21085" t="s">
        <v>3664</v>
      </c>
    </row>
    <row r="21086" spans="5:5" x14ac:dyDescent="0.25">
      <c r="E21086" t="s">
        <v>3664</v>
      </c>
    </row>
    <row r="21087" spans="5:5" x14ac:dyDescent="0.25">
      <c r="E21087" t="s">
        <v>3664</v>
      </c>
    </row>
    <row r="21088" spans="5:5" x14ac:dyDescent="0.25">
      <c r="E21088" t="s">
        <v>3664</v>
      </c>
    </row>
    <row r="21089" spans="5:5" x14ac:dyDescent="0.25">
      <c r="E21089" t="s">
        <v>3664</v>
      </c>
    </row>
    <row r="21090" spans="5:5" x14ac:dyDescent="0.25">
      <c r="E21090" t="s">
        <v>3664</v>
      </c>
    </row>
    <row r="21091" spans="5:5" x14ac:dyDescent="0.25">
      <c r="E21091" t="s">
        <v>3664</v>
      </c>
    </row>
    <row r="21092" spans="5:5" x14ac:dyDescent="0.25">
      <c r="E21092" t="s">
        <v>3664</v>
      </c>
    </row>
    <row r="21093" spans="5:5" x14ac:dyDescent="0.25">
      <c r="E21093" t="s">
        <v>3664</v>
      </c>
    </row>
    <row r="21094" spans="5:5" x14ac:dyDescent="0.25">
      <c r="E21094" t="s">
        <v>3664</v>
      </c>
    </row>
    <row r="21095" spans="5:5" x14ac:dyDescent="0.25">
      <c r="E21095" t="s">
        <v>3664</v>
      </c>
    </row>
    <row r="21096" spans="5:5" x14ac:dyDescent="0.25">
      <c r="E21096" t="s">
        <v>3664</v>
      </c>
    </row>
    <row r="21097" spans="5:5" x14ac:dyDescent="0.25">
      <c r="E21097" t="s">
        <v>3664</v>
      </c>
    </row>
    <row r="21098" spans="5:5" x14ac:dyDescent="0.25">
      <c r="E21098" t="s">
        <v>3664</v>
      </c>
    </row>
    <row r="21099" spans="5:5" x14ac:dyDescent="0.25">
      <c r="E21099" t="s">
        <v>3664</v>
      </c>
    </row>
    <row r="21100" spans="5:5" x14ac:dyDescent="0.25">
      <c r="E21100" t="s">
        <v>3664</v>
      </c>
    </row>
    <row r="21101" spans="5:5" x14ac:dyDescent="0.25">
      <c r="E21101" t="s">
        <v>3664</v>
      </c>
    </row>
    <row r="21102" spans="5:5" x14ac:dyDescent="0.25">
      <c r="E21102" t="s">
        <v>3664</v>
      </c>
    </row>
    <row r="21103" spans="5:5" x14ac:dyDescent="0.25">
      <c r="E21103" t="s">
        <v>3664</v>
      </c>
    </row>
    <row r="21104" spans="5:5" x14ac:dyDescent="0.25">
      <c r="E21104" t="s">
        <v>3664</v>
      </c>
    </row>
    <row r="21105" spans="5:5" x14ac:dyDescent="0.25">
      <c r="E21105" t="s">
        <v>3664</v>
      </c>
    </row>
    <row r="21106" spans="5:5" x14ac:dyDescent="0.25">
      <c r="E21106" t="s">
        <v>3664</v>
      </c>
    </row>
    <row r="21107" spans="5:5" x14ac:dyDescent="0.25">
      <c r="E21107" t="s">
        <v>3664</v>
      </c>
    </row>
    <row r="21108" spans="5:5" x14ac:dyDescent="0.25">
      <c r="E21108" t="s">
        <v>3664</v>
      </c>
    </row>
    <row r="21109" spans="5:5" x14ac:dyDescent="0.25">
      <c r="E21109" t="s">
        <v>3664</v>
      </c>
    </row>
    <row r="21110" spans="5:5" x14ac:dyDescent="0.25">
      <c r="E21110" t="s">
        <v>3664</v>
      </c>
    </row>
    <row r="21111" spans="5:5" x14ac:dyDescent="0.25">
      <c r="E21111" t="s">
        <v>3664</v>
      </c>
    </row>
    <row r="21112" spans="5:5" x14ac:dyDescent="0.25">
      <c r="E21112" t="s">
        <v>3664</v>
      </c>
    </row>
    <row r="21113" spans="5:5" x14ac:dyDescent="0.25">
      <c r="E21113" t="s">
        <v>3664</v>
      </c>
    </row>
    <row r="21114" spans="5:5" x14ac:dyDescent="0.25">
      <c r="E21114" t="s">
        <v>3664</v>
      </c>
    </row>
    <row r="21115" spans="5:5" x14ac:dyDescent="0.25">
      <c r="E21115" t="s">
        <v>3664</v>
      </c>
    </row>
    <row r="21116" spans="5:5" x14ac:dyDescent="0.25">
      <c r="E21116" t="s">
        <v>3664</v>
      </c>
    </row>
    <row r="21117" spans="5:5" x14ac:dyDescent="0.25">
      <c r="E21117" t="s">
        <v>3664</v>
      </c>
    </row>
    <row r="21118" spans="5:5" x14ac:dyDescent="0.25">
      <c r="E21118" t="s">
        <v>3664</v>
      </c>
    </row>
    <row r="21119" spans="5:5" x14ac:dyDescent="0.25">
      <c r="E21119" t="s">
        <v>3664</v>
      </c>
    </row>
    <row r="21120" spans="5:5" x14ac:dyDescent="0.25">
      <c r="E21120" t="s">
        <v>3664</v>
      </c>
    </row>
    <row r="21121" spans="5:5" x14ac:dyDescent="0.25">
      <c r="E21121" t="s">
        <v>3664</v>
      </c>
    </row>
    <row r="21122" spans="5:5" x14ac:dyDescent="0.25">
      <c r="E21122" t="s">
        <v>3664</v>
      </c>
    </row>
    <row r="21123" spans="5:5" x14ac:dyDescent="0.25">
      <c r="E21123" t="s">
        <v>3664</v>
      </c>
    </row>
    <row r="21124" spans="5:5" x14ac:dyDescent="0.25">
      <c r="E21124" t="s">
        <v>3664</v>
      </c>
    </row>
    <row r="21125" spans="5:5" x14ac:dyDescent="0.25">
      <c r="E21125" t="s">
        <v>3664</v>
      </c>
    </row>
    <row r="21126" spans="5:5" x14ac:dyDescent="0.25">
      <c r="E21126" t="s">
        <v>3664</v>
      </c>
    </row>
    <row r="21127" spans="5:5" x14ac:dyDescent="0.25">
      <c r="E21127" t="s">
        <v>3664</v>
      </c>
    </row>
    <row r="21128" spans="5:5" x14ac:dyDescent="0.25">
      <c r="E21128" t="s">
        <v>3664</v>
      </c>
    </row>
    <row r="21129" spans="5:5" x14ac:dyDescent="0.25">
      <c r="E21129" t="s">
        <v>3664</v>
      </c>
    </row>
    <row r="21130" spans="5:5" x14ac:dyDescent="0.25">
      <c r="E21130" t="s">
        <v>3664</v>
      </c>
    </row>
    <row r="21131" spans="5:5" x14ac:dyDescent="0.25">
      <c r="E21131" t="s">
        <v>3664</v>
      </c>
    </row>
    <row r="21132" spans="5:5" x14ac:dyDescent="0.25">
      <c r="E21132" t="s">
        <v>3664</v>
      </c>
    </row>
    <row r="21133" spans="5:5" x14ac:dyDescent="0.25">
      <c r="E21133" t="s">
        <v>3664</v>
      </c>
    </row>
    <row r="21134" spans="5:5" x14ac:dyDescent="0.25">
      <c r="E21134" t="s">
        <v>3664</v>
      </c>
    </row>
    <row r="21135" spans="5:5" x14ac:dyDescent="0.25">
      <c r="E21135" t="s">
        <v>3664</v>
      </c>
    </row>
    <row r="21136" spans="5:5" x14ac:dyDescent="0.25">
      <c r="E21136" t="s">
        <v>3664</v>
      </c>
    </row>
    <row r="21137" spans="5:5" x14ac:dyDescent="0.25">
      <c r="E21137" t="s">
        <v>3664</v>
      </c>
    </row>
    <row r="21138" spans="5:5" x14ac:dyDescent="0.25">
      <c r="E21138" t="s">
        <v>3664</v>
      </c>
    </row>
    <row r="21139" spans="5:5" x14ac:dyDescent="0.25">
      <c r="E21139" t="s">
        <v>3664</v>
      </c>
    </row>
    <row r="21140" spans="5:5" x14ac:dyDescent="0.25">
      <c r="E21140" t="s">
        <v>3664</v>
      </c>
    </row>
    <row r="21141" spans="5:5" x14ac:dyDescent="0.25">
      <c r="E21141" t="s">
        <v>3664</v>
      </c>
    </row>
    <row r="21142" spans="5:5" x14ac:dyDescent="0.25">
      <c r="E21142" t="s">
        <v>3664</v>
      </c>
    </row>
    <row r="21143" spans="5:5" x14ac:dyDescent="0.25">
      <c r="E21143" t="s">
        <v>3664</v>
      </c>
    </row>
    <row r="21144" spans="5:5" x14ac:dyDescent="0.25">
      <c r="E21144" t="s">
        <v>3664</v>
      </c>
    </row>
    <row r="21145" spans="5:5" x14ac:dyDescent="0.25">
      <c r="E21145" t="s">
        <v>3664</v>
      </c>
    </row>
    <row r="21146" spans="5:5" x14ac:dyDescent="0.25">
      <c r="E21146" t="s">
        <v>3664</v>
      </c>
    </row>
    <row r="21147" spans="5:5" x14ac:dyDescent="0.25">
      <c r="E21147" t="s">
        <v>3664</v>
      </c>
    </row>
    <row r="21148" spans="5:5" x14ac:dyDescent="0.25">
      <c r="E21148" t="s">
        <v>3664</v>
      </c>
    </row>
    <row r="21149" spans="5:5" x14ac:dyDescent="0.25">
      <c r="E21149" t="s">
        <v>3664</v>
      </c>
    </row>
    <row r="21150" spans="5:5" x14ac:dyDescent="0.25">
      <c r="E21150" t="s">
        <v>3664</v>
      </c>
    </row>
    <row r="21151" spans="5:5" x14ac:dyDescent="0.25">
      <c r="E21151" t="s">
        <v>3664</v>
      </c>
    </row>
    <row r="21152" spans="5:5" x14ac:dyDescent="0.25">
      <c r="E21152" t="s">
        <v>3664</v>
      </c>
    </row>
    <row r="21153" spans="5:5" x14ac:dyDescent="0.25">
      <c r="E21153" t="s">
        <v>3664</v>
      </c>
    </row>
    <row r="21154" spans="5:5" x14ac:dyDescent="0.25">
      <c r="E21154" t="s">
        <v>3664</v>
      </c>
    </row>
    <row r="21155" spans="5:5" x14ac:dyDescent="0.25">
      <c r="E21155" t="s">
        <v>3664</v>
      </c>
    </row>
    <row r="21156" spans="5:5" x14ac:dyDescent="0.25">
      <c r="E21156" t="s">
        <v>3664</v>
      </c>
    </row>
    <row r="21157" spans="5:5" x14ac:dyDescent="0.25">
      <c r="E21157" t="s">
        <v>3664</v>
      </c>
    </row>
    <row r="21158" spans="5:5" x14ac:dyDescent="0.25">
      <c r="E21158" t="s">
        <v>3664</v>
      </c>
    </row>
    <row r="21159" spans="5:5" x14ac:dyDescent="0.25">
      <c r="E21159" t="s">
        <v>3664</v>
      </c>
    </row>
    <row r="21160" spans="5:5" x14ac:dyDescent="0.25">
      <c r="E21160" t="s">
        <v>3664</v>
      </c>
    </row>
    <row r="21161" spans="5:5" x14ac:dyDescent="0.25">
      <c r="E21161" t="s">
        <v>3664</v>
      </c>
    </row>
    <row r="21162" spans="5:5" x14ac:dyDescent="0.25">
      <c r="E21162" t="s">
        <v>3664</v>
      </c>
    </row>
    <row r="21163" spans="5:5" x14ac:dyDescent="0.25">
      <c r="E21163" t="s">
        <v>3664</v>
      </c>
    </row>
    <row r="21164" spans="5:5" x14ac:dyDescent="0.25">
      <c r="E21164" t="s">
        <v>3664</v>
      </c>
    </row>
    <row r="21165" spans="5:5" x14ac:dyDescent="0.25">
      <c r="E21165" t="s">
        <v>3664</v>
      </c>
    </row>
    <row r="21166" spans="5:5" x14ac:dyDescent="0.25">
      <c r="E21166" t="s">
        <v>3664</v>
      </c>
    </row>
    <row r="21167" spans="5:5" x14ac:dyDescent="0.25">
      <c r="E21167" t="s">
        <v>3664</v>
      </c>
    </row>
    <row r="21168" spans="5:5" x14ac:dyDescent="0.25">
      <c r="E21168" t="s">
        <v>3664</v>
      </c>
    </row>
    <row r="21169" spans="5:5" x14ac:dyDescent="0.25">
      <c r="E21169" t="s">
        <v>3664</v>
      </c>
    </row>
    <row r="21170" spans="5:5" x14ac:dyDescent="0.25">
      <c r="E21170" t="s">
        <v>3664</v>
      </c>
    </row>
    <row r="21171" spans="5:5" x14ac:dyDescent="0.25">
      <c r="E21171" t="s">
        <v>3664</v>
      </c>
    </row>
    <row r="21172" spans="5:5" x14ac:dyDescent="0.25">
      <c r="E21172" t="s">
        <v>3664</v>
      </c>
    </row>
    <row r="21173" spans="5:5" x14ac:dyDescent="0.25">
      <c r="E21173" t="s">
        <v>3664</v>
      </c>
    </row>
    <row r="21174" spans="5:5" x14ac:dyDescent="0.25">
      <c r="E21174" t="s">
        <v>3664</v>
      </c>
    </row>
    <row r="21175" spans="5:5" x14ac:dyDescent="0.25">
      <c r="E21175" t="s">
        <v>3664</v>
      </c>
    </row>
    <row r="21176" spans="5:5" x14ac:dyDescent="0.25">
      <c r="E21176" t="s">
        <v>3664</v>
      </c>
    </row>
    <row r="21177" spans="5:5" x14ac:dyDescent="0.25">
      <c r="E21177" t="s">
        <v>3664</v>
      </c>
    </row>
    <row r="21178" spans="5:5" x14ac:dyDescent="0.25">
      <c r="E21178" t="s">
        <v>3664</v>
      </c>
    </row>
    <row r="21179" spans="5:5" x14ac:dyDescent="0.25">
      <c r="E21179" t="s">
        <v>3664</v>
      </c>
    </row>
    <row r="21180" spans="5:5" x14ac:dyDescent="0.25">
      <c r="E21180" t="s">
        <v>3664</v>
      </c>
    </row>
    <row r="21181" spans="5:5" x14ac:dyDescent="0.25">
      <c r="E21181" t="s">
        <v>3664</v>
      </c>
    </row>
    <row r="21182" spans="5:5" x14ac:dyDescent="0.25">
      <c r="E21182" t="s">
        <v>3664</v>
      </c>
    </row>
    <row r="21183" spans="5:5" x14ac:dyDescent="0.25">
      <c r="E21183" t="s">
        <v>3664</v>
      </c>
    </row>
    <row r="21184" spans="5:5" x14ac:dyDescent="0.25">
      <c r="E21184" t="s">
        <v>3664</v>
      </c>
    </row>
    <row r="21185" spans="5:5" x14ac:dyDescent="0.25">
      <c r="E21185" t="s">
        <v>3664</v>
      </c>
    </row>
    <row r="21186" spans="5:5" x14ac:dyDescent="0.25">
      <c r="E21186" t="s">
        <v>3664</v>
      </c>
    </row>
    <row r="21187" spans="5:5" x14ac:dyDescent="0.25">
      <c r="E21187" t="s">
        <v>3664</v>
      </c>
    </row>
    <row r="21188" spans="5:5" x14ac:dyDescent="0.25">
      <c r="E21188" t="s">
        <v>3664</v>
      </c>
    </row>
    <row r="21189" spans="5:5" x14ac:dyDescent="0.25">
      <c r="E21189" t="s">
        <v>3664</v>
      </c>
    </row>
    <row r="21190" spans="5:5" x14ac:dyDescent="0.25">
      <c r="E21190" t="s">
        <v>3664</v>
      </c>
    </row>
    <row r="21191" spans="5:5" x14ac:dyDescent="0.25">
      <c r="E21191" t="s">
        <v>3664</v>
      </c>
    </row>
    <row r="21192" spans="5:5" x14ac:dyDescent="0.25">
      <c r="E21192" t="s">
        <v>3664</v>
      </c>
    </row>
    <row r="21193" spans="5:5" x14ac:dyDescent="0.25">
      <c r="E21193" t="s">
        <v>3664</v>
      </c>
    </row>
    <row r="21194" spans="5:5" x14ac:dyDescent="0.25">
      <c r="E21194" t="s">
        <v>3664</v>
      </c>
    </row>
    <row r="21195" spans="5:5" x14ac:dyDescent="0.25">
      <c r="E21195" t="s">
        <v>3664</v>
      </c>
    </row>
    <row r="21196" spans="5:5" x14ac:dyDescent="0.25">
      <c r="E21196" t="s">
        <v>3664</v>
      </c>
    </row>
    <row r="21197" spans="5:5" x14ac:dyDescent="0.25">
      <c r="E21197" t="s">
        <v>3664</v>
      </c>
    </row>
    <row r="21198" spans="5:5" x14ac:dyDescent="0.25">
      <c r="E21198" t="s">
        <v>3664</v>
      </c>
    </row>
    <row r="21199" spans="5:5" x14ac:dyDescent="0.25">
      <c r="E21199" t="s">
        <v>3664</v>
      </c>
    </row>
    <row r="21200" spans="5:5" x14ac:dyDescent="0.25">
      <c r="E21200" t="s">
        <v>3664</v>
      </c>
    </row>
    <row r="21201" spans="5:5" x14ac:dyDescent="0.25">
      <c r="E21201" t="s">
        <v>3664</v>
      </c>
    </row>
    <row r="21202" spans="5:5" x14ac:dyDescent="0.25">
      <c r="E21202" t="s">
        <v>3664</v>
      </c>
    </row>
    <row r="21203" spans="5:5" x14ac:dyDescent="0.25">
      <c r="E21203" t="s">
        <v>3664</v>
      </c>
    </row>
    <row r="21204" spans="5:5" x14ac:dyDescent="0.25">
      <c r="E21204" t="s">
        <v>3664</v>
      </c>
    </row>
    <row r="21205" spans="5:5" x14ac:dyDescent="0.25">
      <c r="E21205" t="s">
        <v>3664</v>
      </c>
    </row>
    <row r="21206" spans="5:5" x14ac:dyDescent="0.25">
      <c r="E21206" t="s">
        <v>3664</v>
      </c>
    </row>
    <row r="21207" spans="5:5" x14ac:dyDescent="0.25">
      <c r="E21207" t="s">
        <v>3664</v>
      </c>
    </row>
    <row r="21208" spans="5:5" x14ac:dyDescent="0.25">
      <c r="E21208" t="s">
        <v>3664</v>
      </c>
    </row>
    <row r="21209" spans="5:5" x14ac:dyDescent="0.25">
      <c r="E21209" t="s">
        <v>3664</v>
      </c>
    </row>
    <row r="21210" spans="5:5" x14ac:dyDescent="0.25">
      <c r="E21210" t="s">
        <v>3664</v>
      </c>
    </row>
    <row r="21211" spans="5:5" x14ac:dyDescent="0.25">
      <c r="E21211" t="s">
        <v>3664</v>
      </c>
    </row>
    <row r="21212" spans="5:5" x14ac:dyDescent="0.25">
      <c r="E21212" t="s">
        <v>3664</v>
      </c>
    </row>
    <row r="21213" spans="5:5" x14ac:dyDescent="0.25">
      <c r="E21213" t="s">
        <v>3664</v>
      </c>
    </row>
    <row r="21214" spans="5:5" x14ac:dyDescent="0.25">
      <c r="E21214" t="s">
        <v>3664</v>
      </c>
    </row>
    <row r="21215" spans="5:5" x14ac:dyDescent="0.25">
      <c r="E21215" t="s">
        <v>3664</v>
      </c>
    </row>
    <row r="21216" spans="5:5" x14ac:dyDescent="0.25">
      <c r="E21216" t="s">
        <v>3664</v>
      </c>
    </row>
    <row r="21217" spans="5:5" x14ac:dyDescent="0.25">
      <c r="E21217" t="s">
        <v>3664</v>
      </c>
    </row>
    <row r="21218" spans="5:5" x14ac:dyDescent="0.25">
      <c r="E21218" t="s">
        <v>3664</v>
      </c>
    </row>
    <row r="21219" spans="5:5" x14ac:dyDescent="0.25">
      <c r="E21219" t="s">
        <v>3664</v>
      </c>
    </row>
    <row r="21220" spans="5:5" x14ac:dyDescent="0.25">
      <c r="E21220" t="s">
        <v>3664</v>
      </c>
    </row>
    <row r="21221" spans="5:5" x14ac:dyDescent="0.25">
      <c r="E21221" t="s">
        <v>3664</v>
      </c>
    </row>
    <row r="21222" spans="5:5" x14ac:dyDescent="0.25">
      <c r="E21222" t="s">
        <v>3664</v>
      </c>
    </row>
    <row r="21223" spans="5:5" x14ac:dyDescent="0.25">
      <c r="E21223" t="s">
        <v>3664</v>
      </c>
    </row>
    <row r="21224" spans="5:5" x14ac:dyDescent="0.25">
      <c r="E21224" t="s">
        <v>3664</v>
      </c>
    </row>
    <row r="21225" spans="5:5" x14ac:dyDescent="0.25">
      <c r="E21225" t="s">
        <v>3664</v>
      </c>
    </row>
    <row r="21226" spans="5:5" x14ac:dyDescent="0.25">
      <c r="E21226" t="s">
        <v>3664</v>
      </c>
    </row>
    <row r="21227" spans="5:5" x14ac:dyDescent="0.25">
      <c r="E21227" t="s">
        <v>3664</v>
      </c>
    </row>
    <row r="21228" spans="5:5" x14ac:dyDescent="0.25">
      <c r="E21228" t="s">
        <v>3664</v>
      </c>
    </row>
    <row r="21229" spans="5:5" x14ac:dyDescent="0.25">
      <c r="E21229" t="s">
        <v>3664</v>
      </c>
    </row>
    <row r="21230" spans="5:5" x14ac:dyDescent="0.25">
      <c r="E21230" t="s">
        <v>3664</v>
      </c>
    </row>
    <row r="21231" spans="5:5" x14ac:dyDescent="0.25">
      <c r="E21231" t="s">
        <v>3664</v>
      </c>
    </row>
    <row r="21232" spans="5:5" x14ac:dyDescent="0.25">
      <c r="E21232" t="s">
        <v>3664</v>
      </c>
    </row>
    <row r="21233" spans="5:5" x14ac:dyDescent="0.25">
      <c r="E21233" t="s">
        <v>3664</v>
      </c>
    </row>
    <row r="21234" spans="5:5" x14ac:dyDescent="0.25">
      <c r="E21234" t="s">
        <v>3664</v>
      </c>
    </row>
    <row r="21235" spans="5:5" x14ac:dyDescent="0.25">
      <c r="E21235" t="s">
        <v>3664</v>
      </c>
    </row>
    <row r="21236" spans="5:5" x14ac:dyDescent="0.25">
      <c r="E21236" t="s">
        <v>3664</v>
      </c>
    </row>
    <row r="21237" spans="5:5" x14ac:dyDescent="0.25">
      <c r="E21237" t="s">
        <v>3664</v>
      </c>
    </row>
    <row r="21238" spans="5:5" x14ac:dyDescent="0.25">
      <c r="E21238" t="s">
        <v>3664</v>
      </c>
    </row>
    <row r="21239" spans="5:5" x14ac:dyDescent="0.25">
      <c r="E21239" t="s">
        <v>3664</v>
      </c>
    </row>
    <row r="21240" spans="5:5" x14ac:dyDescent="0.25">
      <c r="E21240" t="s">
        <v>3664</v>
      </c>
    </row>
    <row r="21241" spans="5:5" x14ac:dyDescent="0.25">
      <c r="E21241" t="s">
        <v>3664</v>
      </c>
    </row>
    <row r="21242" spans="5:5" x14ac:dyDescent="0.25">
      <c r="E21242" t="s">
        <v>3664</v>
      </c>
    </row>
    <row r="21243" spans="5:5" x14ac:dyDescent="0.25">
      <c r="E21243" t="s">
        <v>3664</v>
      </c>
    </row>
    <row r="21244" spans="5:5" x14ac:dyDescent="0.25">
      <c r="E21244" t="s">
        <v>3664</v>
      </c>
    </row>
    <row r="21245" spans="5:5" x14ac:dyDescent="0.25">
      <c r="E21245" t="s">
        <v>3664</v>
      </c>
    </row>
    <row r="21246" spans="5:5" x14ac:dyDescent="0.25">
      <c r="E21246" t="s">
        <v>3664</v>
      </c>
    </row>
    <row r="21247" spans="5:5" x14ac:dyDescent="0.25">
      <c r="E21247" t="s">
        <v>3664</v>
      </c>
    </row>
    <row r="21248" spans="5:5" x14ac:dyDescent="0.25">
      <c r="E21248" t="s">
        <v>3664</v>
      </c>
    </row>
    <row r="21249" spans="5:5" x14ac:dyDescent="0.25">
      <c r="E21249" t="s">
        <v>3664</v>
      </c>
    </row>
    <row r="21250" spans="5:5" x14ac:dyDescent="0.25">
      <c r="E21250" t="s">
        <v>3664</v>
      </c>
    </row>
    <row r="21251" spans="5:5" x14ac:dyDescent="0.25">
      <c r="E21251" t="s">
        <v>3664</v>
      </c>
    </row>
    <row r="21252" spans="5:5" x14ac:dyDescent="0.25">
      <c r="E21252" t="s">
        <v>3664</v>
      </c>
    </row>
    <row r="21253" spans="5:5" x14ac:dyDescent="0.25">
      <c r="E21253" t="s">
        <v>3664</v>
      </c>
    </row>
    <row r="21254" spans="5:5" x14ac:dyDescent="0.25">
      <c r="E21254" t="s">
        <v>3664</v>
      </c>
    </row>
    <row r="21255" spans="5:5" x14ac:dyDescent="0.25">
      <c r="E21255" t="s">
        <v>3664</v>
      </c>
    </row>
    <row r="21256" spans="5:5" x14ac:dyDescent="0.25">
      <c r="E21256" t="s">
        <v>3664</v>
      </c>
    </row>
    <row r="21257" spans="5:5" x14ac:dyDescent="0.25">
      <c r="E21257" t="s">
        <v>3664</v>
      </c>
    </row>
    <row r="21258" spans="5:5" x14ac:dyDescent="0.25">
      <c r="E21258" t="s">
        <v>3664</v>
      </c>
    </row>
    <row r="21259" spans="5:5" x14ac:dyDescent="0.25">
      <c r="E21259" t="s">
        <v>3664</v>
      </c>
    </row>
    <row r="21260" spans="5:5" x14ac:dyDescent="0.25">
      <c r="E21260" t="s">
        <v>3664</v>
      </c>
    </row>
    <row r="21261" spans="5:5" x14ac:dyDescent="0.25">
      <c r="E21261" t="s">
        <v>3664</v>
      </c>
    </row>
    <row r="21262" spans="5:5" x14ac:dyDescent="0.25">
      <c r="E21262" t="s">
        <v>3664</v>
      </c>
    </row>
    <row r="21263" spans="5:5" x14ac:dyDescent="0.25">
      <c r="E21263" t="s">
        <v>3664</v>
      </c>
    </row>
    <row r="21264" spans="5:5" x14ac:dyDescent="0.25">
      <c r="E21264" t="s">
        <v>3664</v>
      </c>
    </row>
    <row r="21265" spans="5:5" x14ac:dyDescent="0.25">
      <c r="E21265" t="s">
        <v>3664</v>
      </c>
    </row>
    <row r="21266" spans="5:5" x14ac:dyDescent="0.25">
      <c r="E21266" t="s">
        <v>3664</v>
      </c>
    </row>
    <row r="21267" spans="5:5" x14ac:dyDescent="0.25">
      <c r="E21267" t="s">
        <v>3664</v>
      </c>
    </row>
    <row r="21268" spans="5:5" x14ac:dyDescent="0.25">
      <c r="E21268" t="s">
        <v>3664</v>
      </c>
    </row>
    <row r="21269" spans="5:5" x14ac:dyDescent="0.25">
      <c r="E21269" t="s">
        <v>3664</v>
      </c>
    </row>
    <row r="21270" spans="5:5" x14ac:dyDescent="0.25">
      <c r="E21270" t="s">
        <v>3664</v>
      </c>
    </row>
    <row r="21271" spans="5:5" x14ac:dyDescent="0.25">
      <c r="E21271" t="s">
        <v>3664</v>
      </c>
    </row>
    <row r="21272" spans="5:5" x14ac:dyDescent="0.25">
      <c r="E21272" t="s">
        <v>3664</v>
      </c>
    </row>
    <row r="21273" spans="5:5" x14ac:dyDescent="0.25">
      <c r="E21273" t="s">
        <v>3664</v>
      </c>
    </row>
    <row r="21274" spans="5:5" x14ac:dyDescent="0.25">
      <c r="E21274" t="s">
        <v>3664</v>
      </c>
    </row>
    <row r="21275" spans="5:5" x14ac:dyDescent="0.25">
      <c r="E21275" t="s">
        <v>3664</v>
      </c>
    </row>
    <row r="21276" spans="5:5" x14ac:dyDescent="0.25">
      <c r="E21276" t="s">
        <v>3664</v>
      </c>
    </row>
    <row r="21277" spans="5:5" x14ac:dyDescent="0.25">
      <c r="E21277" t="s">
        <v>3664</v>
      </c>
    </row>
    <row r="21278" spans="5:5" x14ac:dyDescent="0.25">
      <c r="E21278" t="s">
        <v>3664</v>
      </c>
    </row>
    <row r="21279" spans="5:5" x14ac:dyDescent="0.25">
      <c r="E21279" t="s">
        <v>3664</v>
      </c>
    </row>
    <row r="21280" spans="5:5" x14ac:dyDescent="0.25">
      <c r="E21280" t="s">
        <v>3664</v>
      </c>
    </row>
    <row r="21281" spans="5:5" x14ac:dyDescent="0.25">
      <c r="E21281" t="s">
        <v>3664</v>
      </c>
    </row>
    <row r="21282" spans="5:5" x14ac:dyDescent="0.25">
      <c r="E21282" t="s">
        <v>3664</v>
      </c>
    </row>
    <row r="21283" spans="5:5" x14ac:dyDescent="0.25">
      <c r="E21283" t="s">
        <v>3664</v>
      </c>
    </row>
    <row r="21284" spans="5:5" x14ac:dyDescent="0.25">
      <c r="E21284" t="s">
        <v>3664</v>
      </c>
    </row>
    <row r="21285" spans="5:5" x14ac:dyDescent="0.25">
      <c r="E21285" t="s">
        <v>3664</v>
      </c>
    </row>
    <row r="21286" spans="5:5" x14ac:dyDescent="0.25">
      <c r="E21286" t="s">
        <v>3664</v>
      </c>
    </row>
    <row r="21287" spans="5:5" x14ac:dyDescent="0.25">
      <c r="E21287" t="s">
        <v>3664</v>
      </c>
    </row>
    <row r="21288" spans="5:5" x14ac:dyDescent="0.25">
      <c r="E21288" t="s">
        <v>3664</v>
      </c>
    </row>
    <row r="21289" spans="5:5" x14ac:dyDescent="0.25">
      <c r="E21289" t="s">
        <v>3664</v>
      </c>
    </row>
    <row r="21290" spans="5:5" x14ac:dyDescent="0.25">
      <c r="E21290" t="s">
        <v>3664</v>
      </c>
    </row>
    <row r="21291" spans="5:5" x14ac:dyDescent="0.25">
      <c r="E21291" t="s">
        <v>3664</v>
      </c>
    </row>
    <row r="21292" spans="5:5" x14ac:dyDescent="0.25">
      <c r="E21292" t="s">
        <v>3664</v>
      </c>
    </row>
    <row r="21293" spans="5:5" x14ac:dyDescent="0.25">
      <c r="E21293" t="s">
        <v>3664</v>
      </c>
    </row>
    <row r="21294" spans="5:5" x14ac:dyDescent="0.25">
      <c r="E21294" t="s">
        <v>3664</v>
      </c>
    </row>
    <row r="21295" spans="5:5" x14ac:dyDescent="0.25">
      <c r="E21295" t="s">
        <v>3664</v>
      </c>
    </row>
    <row r="21296" spans="5:5" x14ac:dyDescent="0.25">
      <c r="E21296" t="s">
        <v>3664</v>
      </c>
    </row>
    <row r="21297" spans="5:5" x14ac:dyDescent="0.25">
      <c r="E21297" t="s">
        <v>3664</v>
      </c>
    </row>
    <row r="21298" spans="5:5" x14ac:dyDescent="0.25">
      <c r="E21298" t="s">
        <v>3664</v>
      </c>
    </row>
    <row r="21299" spans="5:5" x14ac:dyDescent="0.25">
      <c r="E21299" t="s">
        <v>3664</v>
      </c>
    </row>
    <row r="21300" spans="5:5" x14ac:dyDescent="0.25">
      <c r="E21300" t="s">
        <v>3664</v>
      </c>
    </row>
    <row r="21301" spans="5:5" x14ac:dyDescent="0.25">
      <c r="E21301" t="s">
        <v>3664</v>
      </c>
    </row>
    <row r="21302" spans="5:5" x14ac:dyDescent="0.25">
      <c r="E21302" t="s">
        <v>3664</v>
      </c>
    </row>
    <row r="21303" spans="5:5" x14ac:dyDescent="0.25">
      <c r="E21303" t="s">
        <v>3664</v>
      </c>
    </row>
    <row r="21304" spans="5:5" x14ac:dyDescent="0.25">
      <c r="E21304" t="s">
        <v>3664</v>
      </c>
    </row>
    <row r="21305" spans="5:5" x14ac:dyDescent="0.25">
      <c r="E21305" t="s">
        <v>3664</v>
      </c>
    </row>
    <row r="21306" spans="5:5" x14ac:dyDescent="0.25">
      <c r="E21306" t="s">
        <v>3664</v>
      </c>
    </row>
    <row r="21307" spans="5:5" x14ac:dyDescent="0.25">
      <c r="E21307" t="s">
        <v>3664</v>
      </c>
    </row>
    <row r="21308" spans="5:5" x14ac:dyDescent="0.25">
      <c r="E21308" t="s">
        <v>3664</v>
      </c>
    </row>
    <row r="21309" spans="5:5" x14ac:dyDescent="0.25">
      <c r="E21309" t="s">
        <v>3664</v>
      </c>
    </row>
    <row r="21310" spans="5:5" x14ac:dyDescent="0.25">
      <c r="E21310" t="s">
        <v>3664</v>
      </c>
    </row>
    <row r="21311" spans="5:5" x14ac:dyDescent="0.25">
      <c r="E21311" t="s">
        <v>3664</v>
      </c>
    </row>
    <row r="21312" spans="5:5" x14ac:dyDescent="0.25">
      <c r="E21312" t="s">
        <v>3664</v>
      </c>
    </row>
    <row r="21313" spans="5:5" x14ac:dyDescent="0.25">
      <c r="E21313" t="s">
        <v>3664</v>
      </c>
    </row>
    <row r="21314" spans="5:5" x14ac:dyDescent="0.25">
      <c r="E21314" t="s">
        <v>3664</v>
      </c>
    </row>
    <row r="21315" spans="5:5" x14ac:dyDescent="0.25">
      <c r="E21315" t="s">
        <v>3664</v>
      </c>
    </row>
    <row r="21316" spans="5:5" x14ac:dyDescent="0.25">
      <c r="E21316" t="s">
        <v>3664</v>
      </c>
    </row>
    <row r="21317" spans="5:5" x14ac:dyDescent="0.25">
      <c r="E21317" t="s">
        <v>3664</v>
      </c>
    </row>
    <row r="21318" spans="5:5" x14ac:dyDescent="0.25">
      <c r="E21318" t="s">
        <v>3664</v>
      </c>
    </row>
    <row r="21319" spans="5:5" x14ac:dyDescent="0.25">
      <c r="E21319" t="s">
        <v>3664</v>
      </c>
    </row>
    <row r="21320" spans="5:5" x14ac:dyDescent="0.25">
      <c r="E21320" t="s">
        <v>3664</v>
      </c>
    </row>
    <row r="21321" spans="5:5" x14ac:dyDescent="0.25">
      <c r="E21321" t="s">
        <v>3664</v>
      </c>
    </row>
    <row r="21322" spans="5:5" x14ac:dyDescent="0.25">
      <c r="E21322" t="s">
        <v>3664</v>
      </c>
    </row>
    <row r="21323" spans="5:5" x14ac:dyDescent="0.25">
      <c r="E21323" t="s">
        <v>3664</v>
      </c>
    </row>
    <row r="21324" spans="5:5" x14ac:dyDescent="0.25">
      <c r="E21324" t="s">
        <v>3664</v>
      </c>
    </row>
    <row r="21325" spans="5:5" x14ac:dyDescent="0.25">
      <c r="E21325" t="s">
        <v>3664</v>
      </c>
    </row>
    <row r="21326" spans="5:5" x14ac:dyDescent="0.25">
      <c r="E21326" t="s">
        <v>3664</v>
      </c>
    </row>
    <row r="21327" spans="5:5" x14ac:dyDescent="0.25">
      <c r="E21327" t="s">
        <v>3664</v>
      </c>
    </row>
    <row r="21328" spans="5:5" x14ac:dyDescent="0.25">
      <c r="E21328" t="s">
        <v>3664</v>
      </c>
    </row>
    <row r="21329" spans="5:5" x14ac:dyDescent="0.25">
      <c r="E21329" t="s">
        <v>3664</v>
      </c>
    </row>
    <row r="21330" spans="5:5" x14ac:dyDescent="0.25">
      <c r="E21330" t="s">
        <v>3664</v>
      </c>
    </row>
    <row r="21331" spans="5:5" x14ac:dyDescent="0.25">
      <c r="E21331" t="s">
        <v>3664</v>
      </c>
    </row>
    <row r="21332" spans="5:5" x14ac:dyDescent="0.25">
      <c r="E21332" t="s">
        <v>3664</v>
      </c>
    </row>
    <row r="21333" spans="5:5" x14ac:dyDescent="0.25">
      <c r="E21333" t="s">
        <v>3664</v>
      </c>
    </row>
    <row r="21334" spans="5:5" x14ac:dyDescent="0.25">
      <c r="E21334" t="s">
        <v>3664</v>
      </c>
    </row>
    <row r="21335" spans="5:5" x14ac:dyDescent="0.25">
      <c r="E21335" t="s">
        <v>3664</v>
      </c>
    </row>
    <row r="21336" spans="5:5" x14ac:dyDescent="0.25">
      <c r="E21336" t="s">
        <v>3664</v>
      </c>
    </row>
    <row r="21337" spans="5:5" x14ac:dyDescent="0.25">
      <c r="E21337" t="s">
        <v>3664</v>
      </c>
    </row>
    <row r="21338" spans="5:5" x14ac:dyDescent="0.25">
      <c r="E21338" t="s">
        <v>3664</v>
      </c>
    </row>
    <row r="21339" spans="5:5" x14ac:dyDescent="0.25">
      <c r="E21339" t="s">
        <v>3664</v>
      </c>
    </row>
    <row r="21340" spans="5:5" x14ac:dyDescent="0.25">
      <c r="E21340" t="s">
        <v>3664</v>
      </c>
    </row>
    <row r="21341" spans="5:5" x14ac:dyDescent="0.25">
      <c r="E21341" t="s">
        <v>3664</v>
      </c>
    </row>
    <row r="21342" spans="5:5" x14ac:dyDescent="0.25">
      <c r="E21342" t="s">
        <v>3664</v>
      </c>
    </row>
    <row r="21343" spans="5:5" x14ac:dyDescent="0.25">
      <c r="E21343" t="s">
        <v>3664</v>
      </c>
    </row>
    <row r="21344" spans="5:5" x14ac:dyDescent="0.25">
      <c r="E21344" t="s">
        <v>3664</v>
      </c>
    </row>
    <row r="21345" spans="5:5" x14ac:dyDescent="0.25">
      <c r="E21345" t="s">
        <v>3664</v>
      </c>
    </row>
    <row r="21346" spans="5:5" x14ac:dyDescent="0.25">
      <c r="E21346" t="s">
        <v>3664</v>
      </c>
    </row>
    <row r="21347" spans="5:5" x14ac:dyDescent="0.25">
      <c r="E21347" t="s">
        <v>3664</v>
      </c>
    </row>
    <row r="21348" spans="5:5" x14ac:dyDescent="0.25">
      <c r="E21348" t="s">
        <v>3664</v>
      </c>
    </row>
    <row r="21349" spans="5:5" x14ac:dyDescent="0.25">
      <c r="E21349" t="s">
        <v>3664</v>
      </c>
    </row>
    <row r="21350" spans="5:5" x14ac:dyDescent="0.25">
      <c r="E21350" t="s">
        <v>3664</v>
      </c>
    </row>
    <row r="21351" spans="5:5" x14ac:dyDescent="0.25">
      <c r="E21351" t="s">
        <v>3664</v>
      </c>
    </row>
    <row r="21352" spans="5:5" x14ac:dyDescent="0.25">
      <c r="E21352" t="s">
        <v>3664</v>
      </c>
    </row>
    <row r="21353" spans="5:5" x14ac:dyDescent="0.25">
      <c r="E21353" t="s">
        <v>3664</v>
      </c>
    </row>
    <row r="21354" spans="5:5" x14ac:dyDescent="0.25">
      <c r="E21354" t="s">
        <v>3664</v>
      </c>
    </row>
    <row r="21355" spans="5:5" x14ac:dyDescent="0.25">
      <c r="E21355" t="s">
        <v>3664</v>
      </c>
    </row>
    <row r="21356" spans="5:5" x14ac:dyDescent="0.25">
      <c r="E21356" t="s">
        <v>3664</v>
      </c>
    </row>
    <row r="21357" spans="5:5" x14ac:dyDescent="0.25">
      <c r="E21357" t="s">
        <v>3664</v>
      </c>
    </row>
    <row r="21358" spans="5:5" x14ac:dyDescent="0.25">
      <c r="E21358" t="s">
        <v>3664</v>
      </c>
    </row>
    <row r="21359" spans="5:5" x14ac:dyDescent="0.25">
      <c r="E21359" t="s">
        <v>3664</v>
      </c>
    </row>
    <row r="21360" spans="5:5" x14ac:dyDescent="0.25">
      <c r="E21360" t="s">
        <v>3664</v>
      </c>
    </row>
    <row r="21361" spans="5:5" x14ac:dyDescent="0.25">
      <c r="E21361" t="s">
        <v>3664</v>
      </c>
    </row>
    <row r="21362" spans="5:5" x14ac:dyDescent="0.25">
      <c r="E21362" t="s">
        <v>3664</v>
      </c>
    </row>
    <row r="21363" spans="5:5" x14ac:dyDescent="0.25">
      <c r="E21363" t="s">
        <v>3664</v>
      </c>
    </row>
    <row r="21364" spans="5:5" x14ac:dyDescent="0.25">
      <c r="E21364" t="s">
        <v>3664</v>
      </c>
    </row>
    <row r="21365" spans="5:5" x14ac:dyDescent="0.25">
      <c r="E21365" t="s">
        <v>3664</v>
      </c>
    </row>
    <row r="21366" spans="5:5" x14ac:dyDescent="0.25">
      <c r="E21366" t="s">
        <v>3664</v>
      </c>
    </row>
    <row r="21367" spans="5:5" x14ac:dyDescent="0.25">
      <c r="E21367" t="s">
        <v>3664</v>
      </c>
    </row>
    <row r="21368" spans="5:5" x14ac:dyDescent="0.25">
      <c r="E21368" t="s">
        <v>3664</v>
      </c>
    </row>
    <row r="21369" spans="5:5" x14ac:dyDescent="0.25">
      <c r="E21369" t="s">
        <v>3664</v>
      </c>
    </row>
    <row r="21370" spans="5:5" x14ac:dyDescent="0.25">
      <c r="E21370" t="s">
        <v>3664</v>
      </c>
    </row>
    <row r="21371" spans="5:5" x14ac:dyDescent="0.25">
      <c r="E21371" t="s">
        <v>3664</v>
      </c>
    </row>
    <row r="21372" spans="5:5" x14ac:dyDescent="0.25">
      <c r="E21372" t="s">
        <v>3664</v>
      </c>
    </row>
    <row r="21373" spans="5:5" x14ac:dyDescent="0.25">
      <c r="E21373" t="s">
        <v>3664</v>
      </c>
    </row>
    <row r="21374" spans="5:5" x14ac:dyDescent="0.25">
      <c r="E21374" t="s">
        <v>3664</v>
      </c>
    </row>
    <row r="21375" spans="5:5" x14ac:dyDescent="0.25">
      <c r="E21375" t="s">
        <v>3664</v>
      </c>
    </row>
    <row r="21376" spans="5:5" x14ac:dyDescent="0.25">
      <c r="E21376" t="s">
        <v>3664</v>
      </c>
    </row>
    <row r="21377" spans="5:5" x14ac:dyDescent="0.25">
      <c r="E21377" t="s">
        <v>3664</v>
      </c>
    </row>
    <row r="21378" spans="5:5" x14ac:dyDescent="0.25">
      <c r="E21378" t="s">
        <v>3664</v>
      </c>
    </row>
    <row r="21379" spans="5:5" x14ac:dyDescent="0.25">
      <c r="E21379" t="s">
        <v>3664</v>
      </c>
    </row>
    <row r="21380" spans="5:5" x14ac:dyDescent="0.25">
      <c r="E21380" t="s">
        <v>3664</v>
      </c>
    </row>
    <row r="21381" spans="5:5" x14ac:dyDescent="0.25">
      <c r="E21381" t="s">
        <v>3664</v>
      </c>
    </row>
    <row r="21382" spans="5:5" x14ac:dyDescent="0.25">
      <c r="E21382" t="s">
        <v>3664</v>
      </c>
    </row>
    <row r="21383" spans="5:5" x14ac:dyDescent="0.25">
      <c r="E21383" t="s">
        <v>3664</v>
      </c>
    </row>
    <row r="21384" spans="5:5" x14ac:dyDescent="0.25">
      <c r="E21384" t="s">
        <v>3664</v>
      </c>
    </row>
    <row r="21385" spans="5:5" x14ac:dyDescent="0.25">
      <c r="E21385" t="s">
        <v>3664</v>
      </c>
    </row>
    <row r="21386" spans="5:5" x14ac:dyDescent="0.25">
      <c r="E21386" t="s">
        <v>3664</v>
      </c>
    </row>
    <row r="21387" spans="5:5" x14ac:dyDescent="0.25">
      <c r="E21387" t="s">
        <v>3664</v>
      </c>
    </row>
    <row r="21388" spans="5:5" x14ac:dyDescent="0.25">
      <c r="E21388" t="s">
        <v>3664</v>
      </c>
    </row>
    <row r="21389" spans="5:5" x14ac:dyDescent="0.25">
      <c r="E21389" t="s">
        <v>3664</v>
      </c>
    </row>
    <row r="21390" spans="5:5" x14ac:dyDescent="0.25">
      <c r="E21390" t="s">
        <v>3664</v>
      </c>
    </row>
    <row r="21391" spans="5:5" x14ac:dyDescent="0.25">
      <c r="E21391" t="s">
        <v>3664</v>
      </c>
    </row>
    <row r="21392" spans="5:5" x14ac:dyDescent="0.25">
      <c r="E21392" t="s">
        <v>3664</v>
      </c>
    </row>
    <row r="21393" spans="5:5" x14ac:dyDescent="0.25">
      <c r="E21393" t="s">
        <v>3664</v>
      </c>
    </row>
    <row r="21394" spans="5:5" x14ac:dyDescent="0.25">
      <c r="E21394" t="s">
        <v>3664</v>
      </c>
    </row>
    <row r="21395" spans="5:5" x14ac:dyDescent="0.25">
      <c r="E21395" t="s">
        <v>3664</v>
      </c>
    </row>
    <row r="21396" spans="5:5" x14ac:dyDescent="0.25">
      <c r="E21396" t="s">
        <v>3664</v>
      </c>
    </row>
    <row r="21397" spans="5:5" x14ac:dyDescent="0.25">
      <c r="E21397" t="s">
        <v>3664</v>
      </c>
    </row>
    <row r="21398" spans="5:5" x14ac:dyDescent="0.25">
      <c r="E21398" t="s">
        <v>3664</v>
      </c>
    </row>
    <row r="21399" spans="5:5" x14ac:dyDescent="0.25">
      <c r="E21399" t="s">
        <v>3664</v>
      </c>
    </row>
    <row r="21400" spans="5:5" x14ac:dyDescent="0.25">
      <c r="E21400" t="s">
        <v>3664</v>
      </c>
    </row>
    <row r="21401" spans="5:5" x14ac:dyDescent="0.25">
      <c r="E21401" t="s">
        <v>3664</v>
      </c>
    </row>
    <row r="21402" spans="5:5" x14ac:dyDescent="0.25">
      <c r="E21402" t="s">
        <v>3664</v>
      </c>
    </row>
    <row r="21403" spans="5:5" x14ac:dyDescent="0.25">
      <c r="E21403" t="s">
        <v>3664</v>
      </c>
    </row>
    <row r="21404" spans="5:5" x14ac:dyDescent="0.25">
      <c r="E21404" t="s">
        <v>3664</v>
      </c>
    </row>
    <row r="21405" spans="5:5" x14ac:dyDescent="0.25">
      <c r="E21405" t="s">
        <v>3664</v>
      </c>
    </row>
    <row r="21406" spans="5:5" x14ac:dyDescent="0.25">
      <c r="E21406" t="s">
        <v>3664</v>
      </c>
    </row>
    <row r="21407" spans="5:5" x14ac:dyDescent="0.25">
      <c r="E21407" t="s">
        <v>3664</v>
      </c>
    </row>
    <row r="21408" spans="5:5" x14ac:dyDescent="0.25">
      <c r="E21408" t="s">
        <v>3664</v>
      </c>
    </row>
    <row r="21409" spans="5:5" x14ac:dyDescent="0.25">
      <c r="E21409" t="s">
        <v>3664</v>
      </c>
    </row>
    <row r="21410" spans="5:5" x14ac:dyDescent="0.25">
      <c r="E21410" t="s">
        <v>3664</v>
      </c>
    </row>
    <row r="21411" spans="5:5" x14ac:dyDescent="0.25">
      <c r="E21411" t="s">
        <v>3664</v>
      </c>
    </row>
    <row r="21412" spans="5:5" x14ac:dyDescent="0.25">
      <c r="E21412" t="s">
        <v>3664</v>
      </c>
    </row>
    <row r="21413" spans="5:5" x14ac:dyDescent="0.25">
      <c r="E21413" t="s">
        <v>3664</v>
      </c>
    </row>
    <row r="21414" spans="5:5" x14ac:dyDescent="0.25">
      <c r="E21414" t="s">
        <v>3664</v>
      </c>
    </row>
    <row r="21415" spans="5:5" x14ac:dyDescent="0.25">
      <c r="E21415" t="s">
        <v>3664</v>
      </c>
    </row>
    <row r="21416" spans="5:5" x14ac:dyDescent="0.25">
      <c r="E21416" t="s">
        <v>3664</v>
      </c>
    </row>
    <row r="21417" spans="5:5" x14ac:dyDescent="0.25">
      <c r="E21417" t="s">
        <v>3664</v>
      </c>
    </row>
    <row r="21418" spans="5:5" x14ac:dyDescent="0.25">
      <c r="E21418" t="s">
        <v>3664</v>
      </c>
    </row>
    <row r="21419" spans="5:5" x14ac:dyDescent="0.25">
      <c r="E21419" t="s">
        <v>3664</v>
      </c>
    </row>
    <row r="21420" spans="5:5" x14ac:dyDescent="0.25">
      <c r="E21420" t="s">
        <v>3664</v>
      </c>
    </row>
    <row r="21421" spans="5:5" x14ac:dyDescent="0.25">
      <c r="E21421" t="s">
        <v>3664</v>
      </c>
    </row>
    <row r="21422" spans="5:5" x14ac:dyDescent="0.25">
      <c r="E21422" t="s">
        <v>3664</v>
      </c>
    </row>
    <row r="21423" spans="5:5" x14ac:dyDescent="0.25">
      <c r="E21423" t="s">
        <v>3664</v>
      </c>
    </row>
    <row r="21424" spans="5:5" x14ac:dyDescent="0.25">
      <c r="E21424" t="s">
        <v>3664</v>
      </c>
    </row>
    <row r="21425" spans="5:5" x14ac:dyDescent="0.25">
      <c r="E21425" t="s">
        <v>3664</v>
      </c>
    </row>
    <row r="21426" spans="5:5" x14ac:dyDescent="0.25">
      <c r="E21426" t="s">
        <v>3664</v>
      </c>
    </row>
    <row r="21427" spans="5:5" x14ac:dyDescent="0.25">
      <c r="E21427" t="s">
        <v>3664</v>
      </c>
    </row>
    <row r="21428" spans="5:5" x14ac:dyDescent="0.25">
      <c r="E21428" t="s">
        <v>3664</v>
      </c>
    </row>
    <row r="21429" spans="5:5" x14ac:dyDescent="0.25">
      <c r="E21429" t="s">
        <v>3664</v>
      </c>
    </row>
    <row r="21430" spans="5:5" x14ac:dyDescent="0.25">
      <c r="E21430" t="s">
        <v>3664</v>
      </c>
    </row>
    <row r="21431" spans="5:5" x14ac:dyDescent="0.25">
      <c r="E21431" t="s">
        <v>3664</v>
      </c>
    </row>
    <row r="21432" spans="5:5" x14ac:dyDescent="0.25">
      <c r="E21432" t="s">
        <v>3664</v>
      </c>
    </row>
    <row r="21433" spans="5:5" x14ac:dyDescent="0.25">
      <c r="E21433" t="s">
        <v>3664</v>
      </c>
    </row>
    <row r="21434" spans="5:5" x14ac:dyDescent="0.25">
      <c r="E21434" t="s">
        <v>3664</v>
      </c>
    </row>
    <row r="21435" spans="5:5" x14ac:dyDescent="0.25">
      <c r="E21435" t="s">
        <v>3664</v>
      </c>
    </row>
    <row r="21436" spans="5:5" x14ac:dyDescent="0.25">
      <c r="E21436" t="s">
        <v>3664</v>
      </c>
    </row>
    <row r="21437" spans="5:5" x14ac:dyDescent="0.25">
      <c r="E21437" t="s">
        <v>3664</v>
      </c>
    </row>
    <row r="21438" spans="5:5" x14ac:dyDescent="0.25">
      <c r="E21438" t="s">
        <v>3664</v>
      </c>
    </row>
    <row r="21439" spans="5:5" x14ac:dyDescent="0.25">
      <c r="E21439" t="s">
        <v>3664</v>
      </c>
    </row>
    <row r="21440" spans="5:5" x14ac:dyDescent="0.25">
      <c r="E21440" t="s">
        <v>3664</v>
      </c>
    </row>
    <row r="21441" spans="5:5" x14ac:dyDescent="0.25">
      <c r="E21441" t="s">
        <v>3664</v>
      </c>
    </row>
    <row r="21442" spans="5:5" x14ac:dyDescent="0.25">
      <c r="E21442" t="s">
        <v>3664</v>
      </c>
    </row>
    <row r="21443" spans="5:5" x14ac:dyDescent="0.25">
      <c r="E21443" t="s">
        <v>3664</v>
      </c>
    </row>
    <row r="21444" spans="5:5" x14ac:dyDescent="0.25">
      <c r="E21444" t="s">
        <v>3664</v>
      </c>
    </row>
    <row r="21445" spans="5:5" x14ac:dyDescent="0.25">
      <c r="E21445" t="s">
        <v>3664</v>
      </c>
    </row>
    <row r="21446" spans="5:5" x14ac:dyDescent="0.25">
      <c r="E21446" t="s">
        <v>3664</v>
      </c>
    </row>
    <row r="21447" spans="5:5" x14ac:dyDescent="0.25">
      <c r="E21447" t="s">
        <v>3664</v>
      </c>
    </row>
    <row r="21448" spans="5:5" x14ac:dyDescent="0.25">
      <c r="E21448" t="s">
        <v>3664</v>
      </c>
    </row>
    <row r="21449" spans="5:5" x14ac:dyDescent="0.25">
      <c r="E21449" t="s">
        <v>3664</v>
      </c>
    </row>
    <row r="21450" spans="5:5" x14ac:dyDescent="0.25">
      <c r="E21450" t="s">
        <v>3664</v>
      </c>
    </row>
    <row r="21451" spans="5:5" x14ac:dyDescent="0.25">
      <c r="E21451" t="s">
        <v>3664</v>
      </c>
    </row>
    <row r="21452" spans="5:5" x14ac:dyDescent="0.25">
      <c r="E21452" t="s">
        <v>3664</v>
      </c>
    </row>
    <row r="21453" spans="5:5" x14ac:dyDescent="0.25">
      <c r="E21453" t="s">
        <v>3664</v>
      </c>
    </row>
    <row r="21454" spans="5:5" x14ac:dyDescent="0.25">
      <c r="E21454" t="s">
        <v>3664</v>
      </c>
    </row>
    <row r="21455" spans="5:5" x14ac:dyDescent="0.25">
      <c r="E21455" t="s">
        <v>3664</v>
      </c>
    </row>
    <row r="21456" spans="5:5" x14ac:dyDescent="0.25">
      <c r="E21456" t="s">
        <v>3664</v>
      </c>
    </row>
    <row r="21457" spans="5:5" x14ac:dyDescent="0.25">
      <c r="E21457" t="s">
        <v>3664</v>
      </c>
    </row>
    <row r="21458" spans="5:5" x14ac:dyDescent="0.25">
      <c r="E21458" t="s">
        <v>3664</v>
      </c>
    </row>
    <row r="21459" spans="5:5" x14ac:dyDescent="0.25">
      <c r="E21459" t="s">
        <v>3664</v>
      </c>
    </row>
    <row r="21460" spans="5:5" x14ac:dyDescent="0.25">
      <c r="E21460" t="s">
        <v>3664</v>
      </c>
    </row>
    <row r="21461" spans="5:5" x14ac:dyDescent="0.25">
      <c r="E21461" t="s">
        <v>3664</v>
      </c>
    </row>
    <row r="21462" spans="5:5" x14ac:dyDescent="0.25">
      <c r="E21462" t="s">
        <v>3664</v>
      </c>
    </row>
    <row r="21463" spans="5:5" x14ac:dyDescent="0.25">
      <c r="E21463" t="s">
        <v>3664</v>
      </c>
    </row>
    <row r="21464" spans="5:5" x14ac:dyDescent="0.25">
      <c r="E21464" t="s">
        <v>3664</v>
      </c>
    </row>
    <row r="21465" spans="5:5" x14ac:dyDescent="0.25">
      <c r="E21465" t="s">
        <v>3664</v>
      </c>
    </row>
    <row r="21466" spans="5:5" x14ac:dyDescent="0.25">
      <c r="E21466" t="s">
        <v>3664</v>
      </c>
    </row>
    <row r="21467" spans="5:5" x14ac:dyDescent="0.25">
      <c r="E21467" t="s">
        <v>3664</v>
      </c>
    </row>
    <row r="21468" spans="5:5" x14ac:dyDescent="0.25">
      <c r="E21468" t="s">
        <v>3664</v>
      </c>
    </row>
    <row r="21469" spans="5:5" x14ac:dyDescent="0.25">
      <c r="E21469" t="s">
        <v>3664</v>
      </c>
    </row>
    <row r="21470" spans="5:5" x14ac:dyDescent="0.25">
      <c r="E21470" t="s">
        <v>3664</v>
      </c>
    </row>
    <row r="21471" spans="5:5" x14ac:dyDescent="0.25">
      <c r="E21471" t="s">
        <v>3664</v>
      </c>
    </row>
    <row r="21472" spans="5:5" x14ac:dyDescent="0.25">
      <c r="E21472" t="s">
        <v>3664</v>
      </c>
    </row>
    <row r="21473" spans="5:5" x14ac:dyDescent="0.25">
      <c r="E21473" t="s">
        <v>3664</v>
      </c>
    </row>
    <row r="21474" spans="5:5" x14ac:dyDescent="0.25">
      <c r="E21474" t="s">
        <v>3664</v>
      </c>
    </row>
    <row r="21475" spans="5:5" x14ac:dyDescent="0.25">
      <c r="E21475" t="s">
        <v>3664</v>
      </c>
    </row>
    <row r="21476" spans="5:5" x14ac:dyDescent="0.25">
      <c r="E21476" t="s">
        <v>3664</v>
      </c>
    </row>
    <row r="21477" spans="5:5" x14ac:dyDescent="0.25">
      <c r="E21477" t="s">
        <v>3664</v>
      </c>
    </row>
    <row r="21478" spans="5:5" x14ac:dyDescent="0.25">
      <c r="E21478" t="s">
        <v>3664</v>
      </c>
    </row>
    <row r="21479" spans="5:5" x14ac:dyDescent="0.25">
      <c r="E21479" t="s">
        <v>3664</v>
      </c>
    </row>
    <row r="21480" spans="5:5" x14ac:dyDescent="0.25">
      <c r="E21480" t="s">
        <v>3664</v>
      </c>
    </row>
    <row r="21481" spans="5:5" x14ac:dyDescent="0.25">
      <c r="E21481" t="s">
        <v>3664</v>
      </c>
    </row>
    <row r="21482" spans="5:5" x14ac:dyDescent="0.25">
      <c r="E21482" t="s">
        <v>3664</v>
      </c>
    </row>
    <row r="21483" spans="5:5" x14ac:dyDescent="0.25">
      <c r="E21483" t="s">
        <v>3664</v>
      </c>
    </row>
    <row r="21484" spans="5:5" x14ac:dyDescent="0.25">
      <c r="E21484" t="s">
        <v>3664</v>
      </c>
    </row>
    <row r="21485" spans="5:5" x14ac:dyDescent="0.25">
      <c r="E21485" t="s">
        <v>3664</v>
      </c>
    </row>
    <row r="21486" spans="5:5" x14ac:dyDescent="0.25">
      <c r="E21486" t="s">
        <v>3664</v>
      </c>
    </row>
    <row r="21487" spans="5:5" x14ac:dyDescent="0.25">
      <c r="E21487" t="s">
        <v>3664</v>
      </c>
    </row>
    <row r="21488" spans="5:5" x14ac:dyDescent="0.25">
      <c r="E21488" t="s">
        <v>3664</v>
      </c>
    </row>
    <row r="21489" spans="5:5" x14ac:dyDescent="0.25">
      <c r="E21489" t="s">
        <v>3664</v>
      </c>
    </row>
    <row r="21490" spans="5:5" x14ac:dyDescent="0.25">
      <c r="E21490" t="s">
        <v>3664</v>
      </c>
    </row>
    <row r="21491" spans="5:5" x14ac:dyDescent="0.25">
      <c r="E21491" t="s">
        <v>3664</v>
      </c>
    </row>
    <row r="21492" spans="5:5" x14ac:dyDescent="0.25">
      <c r="E21492" t="s">
        <v>3664</v>
      </c>
    </row>
    <row r="21493" spans="5:5" x14ac:dyDescent="0.25">
      <c r="E21493" t="s">
        <v>3664</v>
      </c>
    </row>
    <row r="21494" spans="5:5" x14ac:dyDescent="0.25">
      <c r="E21494" t="s">
        <v>3664</v>
      </c>
    </row>
    <row r="21495" spans="5:5" x14ac:dyDescent="0.25">
      <c r="E21495" t="s">
        <v>3664</v>
      </c>
    </row>
    <row r="21496" spans="5:5" x14ac:dyDescent="0.25">
      <c r="E21496" t="s">
        <v>3664</v>
      </c>
    </row>
    <row r="21497" spans="5:5" x14ac:dyDescent="0.25">
      <c r="E21497" t="s">
        <v>3664</v>
      </c>
    </row>
    <row r="21498" spans="5:5" x14ac:dyDescent="0.25">
      <c r="E21498" t="s">
        <v>3664</v>
      </c>
    </row>
    <row r="21499" spans="5:5" x14ac:dyDescent="0.25">
      <c r="E21499" t="s">
        <v>3664</v>
      </c>
    </row>
    <row r="21500" spans="5:5" x14ac:dyDescent="0.25">
      <c r="E21500" t="s">
        <v>3664</v>
      </c>
    </row>
    <row r="21501" spans="5:5" x14ac:dyDescent="0.25">
      <c r="E21501" t="s">
        <v>3664</v>
      </c>
    </row>
    <row r="21502" spans="5:5" x14ac:dyDescent="0.25">
      <c r="E21502" t="s">
        <v>3664</v>
      </c>
    </row>
    <row r="21503" spans="5:5" x14ac:dyDescent="0.25">
      <c r="E21503" t="s">
        <v>3664</v>
      </c>
    </row>
    <row r="21504" spans="5:5" x14ac:dyDescent="0.25">
      <c r="E21504" t="s">
        <v>3664</v>
      </c>
    </row>
    <row r="21505" spans="5:5" x14ac:dyDescent="0.25">
      <c r="E21505" t="s">
        <v>3664</v>
      </c>
    </row>
    <row r="21506" spans="5:5" x14ac:dyDescent="0.25">
      <c r="E21506" t="s">
        <v>3664</v>
      </c>
    </row>
    <row r="21507" spans="5:5" x14ac:dyDescent="0.25">
      <c r="E21507" t="s">
        <v>3664</v>
      </c>
    </row>
    <row r="21508" spans="5:5" x14ac:dyDescent="0.25">
      <c r="E21508" t="s">
        <v>3664</v>
      </c>
    </row>
    <row r="21509" spans="5:5" x14ac:dyDescent="0.25">
      <c r="E21509" t="s">
        <v>3664</v>
      </c>
    </row>
    <row r="21510" spans="5:5" x14ac:dyDescent="0.25">
      <c r="E21510" t="s">
        <v>3664</v>
      </c>
    </row>
    <row r="21511" spans="5:5" x14ac:dyDescent="0.25">
      <c r="E21511" t="s">
        <v>3664</v>
      </c>
    </row>
    <row r="21512" spans="5:5" x14ac:dyDescent="0.25">
      <c r="E21512" t="s">
        <v>3664</v>
      </c>
    </row>
    <row r="21513" spans="5:5" x14ac:dyDescent="0.25">
      <c r="E21513" t="s">
        <v>3664</v>
      </c>
    </row>
    <row r="21514" spans="5:5" x14ac:dyDescent="0.25">
      <c r="E21514" t="s">
        <v>3664</v>
      </c>
    </row>
    <row r="21515" spans="5:5" x14ac:dyDescent="0.25">
      <c r="E21515" t="s">
        <v>3664</v>
      </c>
    </row>
    <row r="21516" spans="5:5" x14ac:dyDescent="0.25">
      <c r="E21516" t="s">
        <v>3664</v>
      </c>
    </row>
    <row r="21517" spans="5:5" x14ac:dyDescent="0.25">
      <c r="E21517" t="s">
        <v>3664</v>
      </c>
    </row>
    <row r="21518" spans="5:5" x14ac:dyDescent="0.25">
      <c r="E21518" t="s">
        <v>3664</v>
      </c>
    </row>
    <row r="21519" spans="5:5" x14ac:dyDescent="0.25">
      <c r="E21519" t="s">
        <v>3664</v>
      </c>
    </row>
    <row r="21520" spans="5:5" x14ac:dyDescent="0.25">
      <c r="E21520" t="s">
        <v>3664</v>
      </c>
    </row>
    <row r="21521" spans="5:5" x14ac:dyDescent="0.25">
      <c r="E21521" t="s">
        <v>3664</v>
      </c>
    </row>
    <row r="21522" spans="5:5" x14ac:dyDescent="0.25">
      <c r="E21522" t="s">
        <v>3664</v>
      </c>
    </row>
    <row r="21523" spans="5:5" x14ac:dyDescent="0.25">
      <c r="E21523" t="s">
        <v>3664</v>
      </c>
    </row>
    <row r="21524" spans="5:5" x14ac:dyDescent="0.25">
      <c r="E21524" t="s">
        <v>3664</v>
      </c>
    </row>
    <row r="21525" spans="5:5" x14ac:dyDescent="0.25">
      <c r="E21525" t="s">
        <v>3664</v>
      </c>
    </row>
    <row r="21526" spans="5:5" x14ac:dyDescent="0.25">
      <c r="E21526" t="s">
        <v>3664</v>
      </c>
    </row>
    <row r="21527" spans="5:5" x14ac:dyDescent="0.25">
      <c r="E21527" t="s">
        <v>3664</v>
      </c>
    </row>
    <row r="21528" spans="5:5" x14ac:dyDescent="0.25">
      <c r="E21528" t="s">
        <v>3664</v>
      </c>
    </row>
    <row r="21529" spans="5:5" x14ac:dyDescent="0.25">
      <c r="E21529" t="s">
        <v>3664</v>
      </c>
    </row>
    <row r="21530" spans="5:5" x14ac:dyDescent="0.25">
      <c r="E21530" t="s">
        <v>3664</v>
      </c>
    </row>
    <row r="21531" spans="5:5" x14ac:dyDescent="0.25">
      <c r="E21531" t="s">
        <v>3664</v>
      </c>
    </row>
    <row r="21532" spans="5:5" x14ac:dyDescent="0.25">
      <c r="E21532" t="s">
        <v>3664</v>
      </c>
    </row>
    <row r="21533" spans="5:5" x14ac:dyDescent="0.25">
      <c r="E21533" t="s">
        <v>3664</v>
      </c>
    </row>
    <row r="21534" spans="5:5" x14ac:dyDescent="0.25">
      <c r="E21534" t="s">
        <v>3664</v>
      </c>
    </row>
    <row r="21535" spans="5:5" x14ac:dyDescent="0.25">
      <c r="E21535" t="s">
        <v>3664</v>
      </c>
    </row>
    <row r="21536" spans="5:5" x14ac:dyDescent="0.25">
      <c r="E21536" t="s">
        <v>3664</v>
      </c>
    </row>
    <row r="21537" spans="5:5" x14ac:dyDescent="0.25">
      <c r="E21537" t="s">
        <v>3664</v>
      </c>
    </row>
    <row r="21538" spans="5:5" x14ac:dyDescent="0.25">
      <c r="E21538" t="s">
        <v>3664</v>
      </c>
    </row>
    <row r="21539" spans="5:5" x14ac:dyDescent="0.25">
      <c r="E21539" t="s">
        <v>3664</v>
      </c>
    </row>
    <row r="21540" spans="5:5" x14ac:dyDescent="0.25">
      <c r="E21540" t="s">
        <v>3664</v>
      </c>
    </row>
    <row r="21541" spans="5:5" x14ac:dyDescent="0.25">
      <c r="E21541" t="s">
        <v>3664</v>
      </c>
    </row>
    <row r="21542" spans="5:5" x14ac:dyDescent="0.25">
      <c r="E21542" t="s">
        <v>3664</v>
      </c>
    </row>
    <row r="21543" spans="5:5" x14ac:dyDescent="0.25">
      <c r="E21543" t="s">
        <v>3664</v>
      </c>
    </row>
    <row r="21544" spans="5:5" x14ac:dyDescent="0.25">
      <c r="E21544" t="s">
        <v>3664</v>
      </c>
    </row>
    <row r="21545" spans="5:5" x14ac:dyDescent="0.25">
      <c r="E21545" t="s">
        <v>3664</v>
      </c>
    </row>
    <row r="21546" spans="5:5" x14ac:dyDescent="0.25">
      <c r="E21546" t="s">
        <v>3664</v>
      </c>
    </row>
    <row r="21547" spans="5:5" x14ac:dyDescent="0.25">
      <c r="E21547" t="s">
        <v>3664</v>
      </c>
    </row>
    <row r="21548" spans="5:5" x14ac:dyDescent="0.25">
      <c r="E21548" t="s">
        <v>3664</v>
      </c>
    </row>
    <row r="21549" spans="5:5" x14ac:dyDescent="0.25">
      <c r="E21549" t="s">
        <v>3664</v>
      </c>
    </row>
    <row r="21550" spans="5:5" x14ac:dyDescent="0.25">
      <c r="E21550" t="s">
        <v>3664</v>
      </c>
    </row>
    <row r="21551" spans="5:5" x14ac:dyDescent="0.25">
      <c r="E21551" t="s">
        <v>3664</v>
      </c>
    </row>
    <row r="21552" spans="5:5" x14ac:dyDescent="0.25">
      <c r="E21552" t="s">
        <v>3664</v>
      </c>
    </row>
    <row r="21553" spans="5:5" x14ac:dyDescent="0.25">
      <c r="E21553" t="s">
        <v>3664</v>
      </c>
    </row>
    <row r="21554" spans="5:5" x14ac:dyDescent="0.25">
      <c r="E21554" t="s">
        <v>3664</v>
      </c>
    </row>
    <row r="21555" spans="5:5" x14ac:dyDescent="0.25">
      <c r="E21555" t="s">
        <v>3664</v>
      </c>
    </row>
    <row r="21556" spans="5:5" x14ac:dyDescent="0.25">
      <c r="E21556" t="s">
        <v>3664</v>
      </c>
    </row>
    <row r="21557" spans="5:5" x14ac:dyDescent="0.25">
      <c r="E21557" t="s">
        <v>3664</v>
      </c>
    </row>
    <row r="21558" spans="5:5" x14ac:dyDescent="0.25">
      <c r="E21558" t="s">
        <v>3664</v>
      </c>
    </row>
    <row r="21559" spans="5:5" x14ac:dyDescent="0.25">
      <c r="E21559" t="s">
        <v>3664</v>
      </c>
    </row>
    <row r="21560" spans="5:5" x14ac:dyDescent="0.25">
      <c r="E21560" t="s">
        <v>3664</v>
      </c>
    </row>
    <row r="21561" spans="5:5" x14ac:dyDescent="0.25">
      <c r="E21561" t="s">
        <v>3664</v>
      </c>
    </row>
    <row r="21562" spans="5:5" x14ac:dyDescent="0.25">
      <c r="E21562" t="s">
        <v>3664</v>
      </c>
    </row>
    <row r="21563" spans="5:5" x14ac:dyDescent="0.25">
      <c r="E21563" t="s">
        <v>3664</v>
      </c>
    </row>
    <row r="21564" spans="5:5" x14ac:dyDescent="0.25">
      <c r="E21564" t="s">
        <v>3664</v>
      </c>
    </row>
    <row r="21565" spans="5:5" x14ac:dyDescent="0.25">
      <c r="E21565" t="s">
        <v>3664</v>
      </c>
    </row>
    <row r="21566" spans="5:5" x14ac:dyDescent="0.25">
      <c r="E21566" t="s">
        <v>3664</v>
      </c>
    </row>
    <row r="21567" spans="5:5" x14ac:dyDescent="0.25">
      <c r="E21567" t="s">
        <v>3664</v>
      </c>
    </row>
    <row r="21568" spans="5:5" x14ac:dyDescent="0.25">
      <c r="E21568" t="s">
        <v>3664</v>
      </c>
    </row>
    <row r="21569" spans="5:5" x14ac:dyDescent="0.25">
      <c r="E21569" t="s">
        <v>3664</v>
      </c>
    </row>
    <row r="21570" spans="5:5" x14ac:dyDescent="0.25">
      <c r="E21570" t="s">
        <v>3664</v>
      </c>
    </row>
    <row r="21571" spans="5:5" x14ac:dyDescent="0.25">
      <c r="E21571" t="s">
        <v>3664</v>
      </c>
    </row>
    <row r="21572" spans="5:5" x14ac:dyDescent="0.25">
      <c r="E21572" t="s">
        <v>3664</v>
      </c>
    </row>
    <row r="21573" spans="5:5" x14ac:dyDescent="0.25">
      <c r="E21573" t="s">
        <v>3664</v>
      </c>
    </row>
    <row r="21574" spans="5:5" x14ac:dyDescent="0.25">
      <c r="E21574" t="s">
        <v>3664</v>
      </c>
    </row>
    <row r="21575" spans="5:5" x14ac:dyDescent="0.25">
      <c r="E21575" t="s">
        <v>3664</v>
      </c>
    </row>
    <row r="21576" spans="5:5" x14ac:dyDescent="0.25">
      <c r="E21576" t="s">
        <v>3664</v>
      </c>
    </row>
    <row r="21577" spans="5:5" x14ac:dyDescent="0.25">
      <c r="E21577" t="s">
        <v>3664</v>
      </c>
    </row>
    <row r="21578" spans="5:5" x14ac:dyDescent="0.25">
      <c r="E21578" t="s">
        <v>3664</v>
      </c>
    </row>
    <row r="21579" spans="5:5" x14ac:dyDescent="0.25">
      <c r="E21579" t="s">
        <v>3664</v>
      </c>
    </row>
    <row r="21580" spans="5:5" x14ac:dyDescent="0.25">
      <c r="E21580" t="s">
        <v>3664</v>
      </c>
    </row>
    <row r="21581" spans="5:5" x14ac:dyDescent="0.25">
      <c r="E21581" t="s">
        <v>3664</v>
      </c>
    </row>
    <row r="21582" spans="5:5" x14ac:dyDescent="0.25">
      <c r="E21582" t="s">
        <v>3664</v>
      </c>
    </row>
    <row r="21583" spans="5:5" x14ac:dyDescent="0.25">
      <c r="E21583" t="s">
        <v>3664</v>
      </c>
    </row>
    <row r="21584" spans="5:5" x14ac:dyDescent="0.25">
      <c r="E21584" t="s">
        <v>3664</v>
      </c>
    </row>
    <row r="21585" spans="5:5" x14ac:dyDescent="0.25">
      <c r="E21585" t="s">
        <v>3664</v>
      </c>
    </row>
    <row r="21586" spans="5:5" x14ac:dyDescent="0.25">
      <c r="E21586" t="s">
        <v>3664</v>
      </c>
    </row>
    <row r="21587" spans="5:5" x14ac:dyDescent="0.25">
      <c r="E21587" t="s">
        <v>3664</v>
      </c>
    </row>
    <row r="21588" spans="5:5" x14ac:dyDescent="0.25">
      <c r="E21588" t="s">
        <v>3664</v>
      </c>
    </row>
    <row r="21589" spans="5:5" x14ac:dyDescent="0.25">
      <c r="E21589" t="s">
        <v>3664</v>
      </c>
    </row>
    <row r="21590" spans="5:5" x14ac:dyDescent="0.25">
      <c r="E21590" t="s">
        <v>3664</v>
      </c>
    </row>
    <row r="21591" spans="5:5" x14ac:dyDescent="0.25">
      <c r="E21591" t="s">
        <v>3664</v>
      </c>
    </row>
    <row r="21592" spans="5:5" x14ac:dyDescent="0.25">
      <c r="E21592" t="s">
        <v>3664</v>
      </c>
    </row>
    <row r="21593" spans="5:5" x14ac:dyDescent="0.25">
      <c r="E21593" t="s">
        <v>3664</v>
      </c>
    </row>
    <row r="21594" spans="5:5" x14ac:dyDescent="0.25">
      <c r="E21594" t="s">
        <v>3664</v>
      </c>
    </row>
    <row r="21595" spans="5:5" x14ac:dyDescent="0.25">
      <c r="E21595" t="s">
        <v>3664</v>
      </c>
    </row>
    <row r="21596" spans="5:5" x14ac:dyDescent="0.25">
      <c r="E21596" t="s">
        <v>3664</v>
      </c>
    </row>
    <row r="21597" spans="5:5" x14ac:dyDescent="0.25">
      <c r="E21597" t="s">
        <v>3664</v>
      </c>
    </row>
    <row r="21598" spans="5:5" x14ac:dyDescent="0.25">
      <c r="E21598" t="s">
        <v>3664</v>
      </c>
    </row>
    <row r="21599" spans="5:5" x14ac:dyDescent="0.25">
      <c r="E21599" t="s">
        <v>3664</v>
      </c>
    </row>
    <row r="21600" spans="5:5" x14ac:dyDescent="0.25">
      <c r="E21600" t="s">
        <v>3664</v>
      </c>
    </row>
    <row r="21601" spans="5:5" x14ac:dyDescent="0.25">
      <c r="E21601" t="s">
        <v>3664</v>
      </c>
    </row>
    <row r="21602" spans="5:5" x14ac:dyDescent="0.25">
      <c r="E21602" t="s">
        <v>3664</v>
      </c>
    </row>
    <row r="21603" spans="5:5" x14ac:dyDescent="0.25">
      <c r="E21603" t="s">
        <v>3664</v>
      </c>
    </row>
    <row r="21604" spans="5:5" x14ac:dyDescent="0.25">
      <c r="E21604" t="s">
        <v>3664</v>
      </c>
    </row>
    <row r="21605" spans="5:5" x14ac:dyDescent="0.25">
      <c r="E21605" t="s">
        <v>3664</v>
      </c>
    </row>
    <row r="21606" spans="5:5" x14ac:dyDescent="0.25">
      <c r="E21606" t="s">
        <v>3664</v>
      </c>
    </row>
    <row r="21607" spans="5:5" x14ac:dyDescent="0.25">
      <c r="E21607" t="s">
        <v>3664</v>
      </c>
    </row>
    <row r="21608" spans="5:5" x14ac:dyDescent="0.25">
      <c r="E21608" t="s">
        <v>3664</v>
      </c>
    </row>
    <row r="21609" spans="5:5" x14ac:dyDescent="0.25">
      <c r="E21609" t="s">
        <v>3664</v>
      </c>
    </row>
    <row r="21610" spans="5:5" x14ac:dyDescent="0.25">
      <c r="E21610" t="s">
        <v>3664</v>
      </c>
    </row>
    <row r="21611" spans="5:5" x14ac:dyDescent="0.25">
      <c r="E21611" t="s">
        <v>3664</v>
      </c>
    </row>
    <row r="21612" spans="5:5" x14ac:dyDescent="0.25">
      <c r="E21612" t="s">
        <v>3664</v>
      </c>
    </row>
    <row r="21613" spans="5:5" x14ac:dyDescent="0.25">
      <c r="E21613" t="s">
        <v>3664</v>
      </c>
    </row>
    <row r="21614" spans="5:5" x14ac:dyDescent="0.25">
      <c r="E21614" t="s">
        <v>3664</v>
      </c>
    </row>
    <row r="21615" spans="5:5" x14ac:dyDescent="0.25">
      <c r="E21615" t="s">
        <v>3664</v>
      </c>
    </row>
    <row r="21616" spans="5:5" x14ac:dyDescent="0.25">
      <c r="E21616" t="s">
        <v>3664</v>
      </c>
    </row>
    <row r="21617" spans="5:5" x14ac:dyDescent="0.25">
      <c r="E21617" t="s">
        <v>3664</v>
      </c>
    </row>
    <row r="21618" spans="5:5" x14ac:dyDescent="0.25">
      <c r="E21618" t="s">
        <v>3664</v>
      </c>
    </row>
    <row r="21619" spans="5:5" x14ac:dyDescent="0.25">
      <c r="E21619" t="s">
        <v>3664</v>
      </c>
    </row>
    <row r="21620" spans="5:5" x14ac:dyDescent="0.25">
      <c r="E21620" t="s">
        <v>3664</v>
      </c>
    </row>
    <row r="21621" spans="5:5" x14ac:dyDescent="0.25">
      <c r="E21621" t="s">
        <v>3664</v>
      </c>
    </row>
    <row r="21622" spans="5:5" x14ac:dyDescent="0.25">
      <c r="E21622" t="s">
        <v>3664</v>
      </c>
    </row>
    <row r="21623" spans="5:5" x14ac:dyDescent="0.25">
      <c r="E21623" t="s">
        <v>3664</v>
      </c>
    </row>
    <row r="21624" spans="5:5" x14ac:dyDescent="0.25">
      <c r="E21624" t="s">
        <v>3664</v>
      </c>
    </row>
    <row r="21625" spans="5:5" x14ac:dyDescent="0.25">
      <c r="E21625" t="s">
        <v>3664</v>
      </c>
    </row>
    <row r="21626" spans="5:5" x14ac:dyDescent="0.25">
      <c r="E21626" t="s">
        <v>3664</v>
      </c>
    </row>
    <row r="21627" spans="5:5" x14ac:dyDescent="0.25">
      <c r="E21627" t="s">
        <v>3664</v>
      </c>
    </row>
    <row r="21628" spans="5:5" x14ac:dyDescent="0.25">
      <c r="E21628" t="s">
        <v>3664</v>
      </c>
    </row>
    <row r="21629" spans="5:5" x14ac:dyDescent="0.25">
      <c r="E21629" t="s">
        <v>3664</v>
      </c>
    </row>
    <row r="21630" spans="5:5" x14ac:dyDescent="0.25">
      <c r="E21630" t="s">
        <v>3664</v>
      </c>
    </row>
    <row r="21631" spans="5:5" x14ac:dyDescent="0.25">
      <c r="E21631" t="s">
        <v>3664</v>
      </c>
    </row>
    <row r="21632" spans="5:5" x14ac:dyDescent="0.25">
      <c r="E21632" t="s">
        <v>3664</v>
      </c>
    </row>
    <row r="21633" spans="5:5" x14ac:dyDescent="0.25">
      <c r="E21633" t="s">
        <v>3664</v>
      </c>
    </row>
    <row r="21634" spans="5:5" x14ac:dyDescent="0.25">
      <c r="E21634" t="s">
        <v>3664</v>
      </c>
    </row>
    <row r="21635" spans="5:5" x14ac:dyDescent="0.25">
      <c r="E21635" t="s">
        <v>3664</v>
      </c>
    </row>
    <row r="21636" spans="5:5" x14ac:dyDescent="0.25">
      <c r="E21636" t="s">
        <v>3664</v>
      </c>
    </row>
    <row r="21637" spans="5:5" x14ac:dyDescent="0.25">
      <c r="E21637" t="s">
        <v>3664</v>
      </c>
    </row>
    <row r="21638" spans="5:5" x14ac:dyDescent="0.25">
      <c r="E21638" t="s">
        <v>3664</v>
      </c>
    </row>
    <row r="21639" spans="5:5" x14ac:dyDescent="0.25">
      <c r="E21639" t="s">
        <v>3664</v>
      </c>
    </row>
    <row r="21640" spans="5:5" x14ac:dyDescent="0.25">
      <c r="E21640" t="s">
        <v>3664</v>
      </c>
    </row>
    <row r="21641" spans="5:5" x14ac:dyDescent="0.25">
      <c r="E21641" t="s">
        <v>3664</v>
      </c>
    </row>
    <row r="21642" spans="5:5" x14ac:dyDescent="0.25">
      <c r="E21642" t="s">
        <v>3664</v>
      </c>
    </row>
    <row r="21643" spans="5:5" x14ac:dyDescent="0.25">
      <c r="E21643" t="s">
        <v>3664</v>
      </c>
    </row>
    <row r="21644" spans="5:5" x14ac:dyDescent="0.25">
      <c r="E21644" t="s">
        <v>3664</v>
      </c>
    </row>
    <row r="21645" spans="5:5" x14ac:dyDescent="0.25">
      <c r="E21645" t="s">
        <v>3664</v>
      </c>
    </row>
    <row r="21646" spans="5:5" x14ac:dyDescent="0.25">
      <c r="E21646" t="s">
        <v>3664</v>
      </c>
    </row>
    <row r="21647" spans="5:5" x14ac:dyDescent="0.25">
      <c r="E21647" t="s">
        <v>3664</v>
      </c>
    </row>
    <row r="21648" spans="5:5" x14ac:dyDescent="0.25">
      <c r="E21648" t="s">
        <v>3664</v>
      </c>
    </row>
    <row r="21649" spans="5:5" x14ac:dyDescent="0.25">
      <c r="E21649" t="s">
        <v>3664</v>
      </c>
    </row>
    <row r="21650" spans="5:5" x14ac:dyDescent="0.25">
      <c r="E21650" t="s">
        <v>3664</v>
      </c>
    </row>
    <row r="21651" spans="5:5" x14ac:dyDescent="0.25">
      <c r="E21651" t="s">
        <v>3664</v>
      </c>
    </row>
    <row r="21652" spans="5:5" x14ac:dyDescent="0.25">
      <c r="E21652" t="s">
        <v>3664</v>
      </c>
    </row>
    <row r="21653" spans="5:5" x14ac:dyDescent="0.25">
      <c r="E21653" t="s">
        <v>3664</v>
      </c>
    </row>
    <row r="21654" spans="5:5" x14ac:dyDescent="0.25">
      <c r="E21654" t="s">
        <v>3664</v>
      </c>
    </row>
    <row r="21655" spans="5:5" x14ac:dyDescent="0.25">
      <c r="E21655" t="s">
        <v>3664</v>
      </c>
    </row>
    <row r="21656" spans="5:5" x14ac:dyDescent="0.25">
      <c r="E21656" t="s">
        <v>3664</v>
      </c>
    </row>
    <row r="21657" spans="5:5" x14ac:dyDescent="0.25">
      <c r="E21657" t="s">
        <v>3664</v>
      </c>
    </row>
    <row r="21658" spans="5:5" x14ac:dyDescent="0.25">
      <c r="E21658" t="s">
        <v>3664</v>
      </c>
    </row>
    <row r="21659" spans="5:5" x14ac:dyDescent="0.25">
      <c r="E21659" t="s">
        <v>3664</v>
      </c>
    </row>
    <row r="21660" spans="5:5" x14ac:dyDescent="0.25">
      <c r="E21660" t="s">
        <v>3664</v>
      </c>
    </row>
    <row r="21661" spans="5:5" x14ac:dyDescent="0.25">
      <c r="E21661" t="s">
        <v>3664</v>
      </c>
    </row>
    <row r="21662" spans="5:5" x14ac:dyDescent="0.25">
      <c r="E21662" t="s">
        <v>3664</v>
      </c>
    </row>
    <row r="21663" spans="5:5" x14ac:dyDescent="0.25">
      <c r="E21663" t="s">
        <v>3664</v>
      </c>
    </row>
    <row r="21664" spans="5:5" x14ac:dyDescent="0.25">
      <c r="E21664" t="s">
        <v>3664</v>
      </c>
    </row>
    <row r="21665" spans="5:5" x14ac:dyDescent="0.25">
      <c r="E21665" t="s">
        <v>3664</v>
      </c>
    </row>
    <row r="21666" spans="5:5" x14ac:dyDescent="0.25">
      <c r="E21666" t="s">
        <v>3664</v>
      </c>
    </row>
    <row r="21667" spans="5:5" x14ac:dyDescent="0.25">
      <c r="E21667" t="s">
        <v>3664</v>
      </c>
    </row>
    <row r="21668" spans="5:5" x14ac:dyDescent="0.25">
      <c r="E21668" t="s">
        <v>3664</v>
      </c>
    </row>
    <row r="21669" spans="5:5" x14ac:dyDescent="0.25">
      <c r="E21669" t="s">
        <v>3664</v>
      </c>
    </row>
    <row r="21670" spans="5:5" x14ac:dyDescent="0.25">
      <c r="E21670" t="s">
        <v>3664</v>
      </c>
    </row>
    <row r="21671" spans="5:5" x14ac:dyDescent="0.25">
      <c r="E21671" t="s">
        <v>3664</v>
      </c>
    </row>
    <row r="21672" spans="5:5" x14ac:dyDescent="0.25">
      <c r="E21672" t="s">
        <v>3664</v>
      </c>
    </row>
    <row r="21673" spans="5:5" x14ac:dyDescent="0.25">
      <c r="E21673" t="s">
        <v>3664</v>
      </c>
    </row>
    <row r="21674" spans="5:5" x14ac:dyDescent="0.25">
      <c r="E21674" t="s">
        <v>3664</v>
      </c>
    </row>
    <row r="21675" spans="5:5" x14ac:dyDescent="0.25">
      <c r="E21675" t="s">
        <v>3664</v>
      </c>
    </row>
    <row r="21676" spans="5:5" x14ac:dyDescent="0.25">
      <c r="E21676" t="s">
        <v>3664</v>
      </c>
    </row>
    <row r="21677" spans="5:5" x14ac:dyDescent="0.25">
      <c r="E21677" t="s">
        <v>3664</v>
      </c>
    </row>
    <row r="21678" spans="5:5" x14ac:dyDescent="0.25">
      <c r="E21678" t="s">
        <v>3664</v>
      </c>
    </row>
    <row r="21679" spans="5:5" x14ac:dyDescent="0.25">
      <c r="E21679" t="s">
        <v>3664</v>
      </c>
    </row>
    <row r="21680" spans="5:5" x14ac:dyDescent="0.25">
      <c r="E21680" t="s">
        <v>3664</v>
      </c>
    </row>
    <row r="21681" spans="5:5" x14ac:dyDescent="0.25">
      <c r="E21681" t="s">
        <v>3664</v>
      </c>
    </row>
    <row r="21682" spans="5:5" x14ac:dyDescent="0.25">
      <c r="E21682" t="s">
        <v>3664</v>
      </c>
    </row>
    <row r="21683" spans="5:5" x14ac:dyDescent="0.25">
      <c r="E21683" t="s">
        <v>3664</v>
      </c>
    </row>
    <row r="21684" spans="5:5" x14ac:dyDescent="0.25">
      <c r="E21684" t="s">
        <v>3664</v>
      </c>
    </row>
    <row r="21685" spans="5:5" x14ac:dyDescent="0.25">
      <c r="E21685" t="s">
        <v>3664</v>
      </c>
    </row>
    <row r="21686" spans="5:5" x14ac:dyDescent="0.25">
      <c r="E21686" t="s">
        <v>3664</v>
      </c>
    </row>
    <row r="21687" spans="5:5" x14ac:dyDescent="0.25">
      <c r="E21687" t="s">
        <v>3664</v>
      </c>
    </row>
    <row r="21688" spans="5:5" x14ac:dyDescent="0.25">
      <c r="E21688" t="s">
        <v>3664</v>
      </c>
    </row>
    <row r="21689" spans="5:5" x14ac:dyDescent="0.25">
      <c r="E21689" t="s">
        <v>3664</v>
      </c>
    </row>
    <row r="21690" spans="5:5" x14ac:dyDescent="0.25">
      <c r="E21690" t="s">
        <v>3664</v>
      </c>
    </row>
    <row r="21691" spans="5:5" x14ac:dyDescent="0.25">
      <c r="E21691" t="s">
        <v>3664</v>
      </c>
    </row>
    <row r="21692" spans="5:5" x14ac:dyDescent="0.25">
      <c r="E21692" t="s">
        <v>3664</v>
      </c>
    </row>
    <row r="21693" spans="5:5" x14ac:dyDescent="0.25">
      <c r="E21693" t="s">
        <v>3664</v>
      </c>
    </row>
    <row r="21694" spans="5:5" x14ac:dyDescent="0.25">
      <c r="E21694" t="s">
        <v>3664</v>
      </c>
    </row>
    <row r="21695" spans="5:5" x14ac:dyDescent="0.25">
      <c r="E21695" t="s">
        <v>3664</v>
      </c>
    </row>
    <row r="21696" spans="5:5" x14ac:dyDescent="0.25">
      <c r="E21696" t="s">
        <v>3664</v>
      </c>
    </row>
    <row r="21697" spans="5:5" x14ac:dyDescent="0.25">
      <c r="E21697" t="s">
        <v>3664</v>
      </c>
    </row>
    <row r="21698" spans="5:5" x14ac:dyDescent="0.25">
      <c r="E21698" t="s">
        <v>3664</v>
      </c>
    </row>
    <row r="21699" spans="5:5" x14ac:dyDescent="0.25">
      <c r="E21699" t="s">
        <v>3664</v>
      </c>
    </row>
    <row r="21700" spans="5:5" x14ac:dyDescent="0.25">
      <c r="E21700" t="s">
        <v>3664</v>
      </c>
    </row>
    <row r="21701" spans="5:5" x14ac:dyDescent="0.25">
      <c r="E21701" t="s">
        <v>3664</v>
      </c>
    </row>
    <row r="21702" spans="5:5" x14ac:dyDescent="0.25">
      <c r="E21702" t="s">
        <v>3664</v>
      </c>
    </row>
    <row r="21703" spans="5:5" x14ac:dyDescent="0.25">
      <c r="E21703" t="s">
        <v>3664</v>
      </c>
    </row>
    <row r="21704" spans="5:5" x14ac:dyDescent="0.25">
      <c r="E21704" t="s">
        <v>3664</v>
      </c>
    </row>
    <row r="21705" spans="5:5" x14ac:dyDescent="0.25">
      <c r="E21705" t="s">
        <v>3664</v>
      </c>
    </row>
    <row r="21706" spans="5:5" x14ac:dyDescent="0.25">
      <c r="E21706" t="s">
        <v>3664</v>
      </c>
    </row>
    <row r="21707" spans="5:5" x14ac:dyDescent="0.25">
      <c r="E21707" t="s">
        <v>3664</v>
      </c>
    </row>
    <row r="21708" spans="5:5" x14ac:dyDescent="0.25">
      <c r="E21708" t="s">
        <v>3664</v>
      </c>
    </row>
    <row r="21709" spans="5:5" x14ac:dyDescent="0.25">
      <c r="E21709" t="s">
        <v>3664</v>
      </c>
    </row>
    <row r="21710" spans="5:5" x14ac:dyDescent="0.25">
      <c r="E21710" t="s">
        <v>3664</v>
      </c>
    </row>
    <row r="21711" spans="5:5" x14ac:dyDescent="0.25">
      <c r="E21711" t="s">
        <v>3664</v>
      </c>
    </row>
    <row r="21712" spans="5:5" x14ac:dyDescent="0.25">
      <c r="E21712" t="s">
        <v>3664</v>
      </c>
    </row>
    <row r="21713" spans="5:5" x14ac:dyDescent="0.25">
      <c r="E21713" t="s">
        <v>3664</v>
      </c>
    </row>
    <row r="21714" spans="5:5" x14ac:dyDescent="0.25">
      <c r="E21714" t="s">
        <v>3664</v>
      </c>
    </row>
    <row r="21715" spans="5:5" x14ac:dyDescent="0.25">
      <c r="E21715" t="s">
        <v>3664</v>
      </c>
    </row>
    <row r="21716" spans="5:5" x14ac:dyDescent="0.25">
      <c r="E21716" t="s">
        <v>3664</v>
      </c>
    </row>
    <row r="21717" spans="5:5" x14ac:dyDescent="0.25">
      <c r="E21717" t="s">
        <v>3664</v>
      </c>
    </row>
    <row r="21718" spans="5:5" x14ac:dyDescent="0.25">
      <c r="E21718" t="s">
        <v>3664</v>
      </c>
    </row>
    <row r="21719" spans="5:5" x14ac:dyDescent="0.25">
      <c r="E21719" t="s">
        <v>3664</v>
      </c>
    </row>
    <row r="21720" spans="5:5" x14ac:dyDescent="0.25">
      <c r="E21720" t="s">
        <v>3664</v>
      </c>
    </row>
    <row r="21721" spans="5:5" x14ac:dyDescent="0.25">
      <c r="E21721" t="s">
        <v>3664</v>
      </c>
    </row>
    <row r="21722" spans="5:5" x14ac:dyDescent="0.25">
      <c r="E21722" t="s">
        <v>3664</v>
      </c>
    </row>
    <row r="21723" spans="5:5" x14ac:dyDescent="0.25">
      <c r="E21723" t="s">
        <v>3664</v>
      </c>
    </row>
    <row r="21724" spans="5:5" x14ac:dyDescent="0.25">
      <c r="E21724" t="s">
        <v>3664</v>
      </c>
    </row>
    <row r="21725" spans="5:5" x14ac:dyDescent="0.25">
      <c r="E21725" t="s">
        <v>3664</v>
      </c>
    </row>
    <row r="21726" spans="5:5" x14ac:dyDescent="0.25">
      <c r="E21726" t="s">
        <v>3664</v>
      </c>
    </row>
    <row r="21727" spans="5:5" x14ac:dyDescent="0.25">
      <c r="E21727" t="s">
        <v>3664</v>
      </c>
    </row>
    <row r="21728" spans="5:5" x14ac:dyDescent="0.25">
      <c r="E21728" t="s">
        <v>3664</v>
      </c>
    </row>
    <row r="21729" spans="5:5" x14ac:dyDescent="0.25">
      <c r="E21729" t="s">
        <v>3664</v>
      </c>
    </row>
    <row r="21730" spans="5:5" x14ac:dyDescent="0.25">
      <c r="E21730" t="s">
        <v>3664</v>
      </c>
    </row>
    <row r="21731" spans="5:5" x14ac:dyDescent="0.25">
      <c r="E21731" t="s">
        <v>3664</v>
      </c>
    </row>
    <row r="21732" spans="5:5" x14ac:dyDescent="0.25">
      <c r="E21732" t="s">
        <v>3664</v>
      </c>
    </row>
    <row r="21733" spans="5:5" x14ac:dyDescent="0.25">
      <c r="E21733" t="s">
        <v>3664</v>
      </c>
    </row>
    <row r="21734" spans="5:5" x14ac:dyDescent="0.25">
      <c r="E21734" t="s">
        <v>3664</v>
      </c>
    </row>
    <row r="21735" spans="5:5" x14ac:dyDescent="0.25">
      <c r="E21735" t="s">
        <v>3664</v>
      </c>
    </row>
    <row r="21736" spans="5:5" x14ac:dyDescent="0.25">
      <c r="E21736" t="s">
        <v>3664</v>
      </c>
    </row>
    <row r="21737" spans="5:5" x14ac:dyDescent="0.25">
      <c r="E21737" t="s">
        <v>3664</v>
      </c>
    </row>
    <row r="21738" spans="5:5" x14ac:dyDescent="0.25">
      <c r="E21738" t="s">
        <v>3664</v>
      </c>
    </row>
    <row r="21739" spans="5:5" x14ac:dyDescent="0.25">
      <c r="E21739" t="s">
        <v>3664</v>
      </c>
    </row>
    <row r="21740" spans="5:5" x14ac:dyDescent="0.25">
      <c r="E21740" t="s">
        <v>3664</v>
      </c>
    </row>
    <row r="21741" spans="5:5" x14ac:dyDescent="0.25">
      <c r="E21741" t="s">
        <v>3664</v>
      </c>
    </row>
    <row r="21742" spans="5:5" x14ac:dyDescent="0.25">
      <c r="E21742" t="s">
        <v>3664</v>
      </c>
    </row>
    <row r="21743" spans="5:5" x14ac:dyDescent="0.25">
      <c r="E21743" t="s">
        <v>3664</v>
      </c>
    </row>
    <row r="21744" spans="5:5" x14ac:dyDescent="0.25">
      <c r="E21744" t="s">
        <v>3664</v>
      </c>
    </row>
    <row r="21745" spans="5:5" x14ac:dyDescent="0.25">
      <c r="E21745" t="s">
        <v>3664</v>
      </c>
    </row>
    <row r="21746" spans="5:5" x14ac:dyDescent="0.25">
      <c r="E21746" t="s">
        <v>3664</v>
      </c>
    </row>
    <row r="21747" spans="5:5" x14ac:dyDescent="0.25">
      <c r="E21747" t="s">
        <v>3664</v>
      </c>
    </row>
    <row r="21748" spans="5:5" x14ac:dyDescent="0.25">
      <c r="E21748" t="s">
        <v>3664</v>
      </c>
    </row>
    <row r="21749" spans="5:5" x14ac:dyDescent="0.25">
      <c r="E21749" t="s">
        <v>3664</v>
      </c>
    </row>
    <row r="21750" spans="5:5" x14ac:dyDescent="0.25">
      <c r="E21750" t="s">
        <v>3664</v>
      </c>
    </row>
    <row r="21751" spans="5:5" x14ac:dyDescent="0.25">
      <c r="E21751" t="s">
        <v>3664</v>
      </c>
    </row>
    <row r="21752" spans="5:5" x14ac:dyDescent="0.25">
      <c r="E21752" t="s">
        <v>3664</v>
      </c>
    </row>
    <row r="21753" spans="5:5" x14ac:dyDescent="0.25">
      <c r="E21753" t="s">
        <v>3664</v>
      </c>
    </row>
    <row r="21754" spans="5:5" x14ac:dyDescent="0.25">
      <c r="E21754" t="s">
        <v>3664</v>
      </c>
    </row>
    <row r="21755" spans="5:5" x14ac:dyDescent="0.25">
      <c r="E21755" t="s">
        <v>3664</v>
      </c>
    </row>
    <row r="21756" spans="5:5" x14ac:dyDescent="0.25">
      <c r="E21756" t="s">
        <v>3664</v>
      </c>
    </row>
    <row r="21757" spans="5:5" x14ac:dyDescent="0.25">
      <c r="E21757" t="s">
        <v>3664</v>
      </c>
    </row>
    <row r="21758" spans="5:5" x14ac:dyDescent="0.25">
      <c r="E21758" t="s">
        <v>3664</v>
      </c>
    </row>
    <row r="21759" spans="5:5" x14ac:dyDescent="0.25">
      <c r="E21759" t="s">
        <v>3664</v>
      </c>
    </row>
    <row r="21760" spans="5:5" x14ac:dyDescent="0.25">
      <c r="E21760" t="s">
        <v>3664</v>
      </c>
    </row>
    <row r="21761" spans="5:5" x14ac:dyDescent="0.25">
      <c r="E21761" t="s">
        <v>3664</v>
      </c>
    </row>
    <row r="21762" spans="5:5" x14ac:dyDescent="0.25">
      <c r="E21762" t="s">
        <v>3664</v>
      </c>
    </row>
    <row r="21763" spans="5:5" x14ac:dyDescent="0.25">
      <c r="E21763" t="s">
        <v>3664</v>
      </c>
    </row>
    <row r="21764" spans="5:5" x14ac:dyDescent="0.25">
      <c r="E21764" t="s">
        <v>3664</v>
      </c>
    </row>
    <row r="21765" spans="5:5" x14ac:dyDescent="0.25">
      <c r="E21765" t="s">
        <v>3664</v>
      </c>
    </row>
    <row r="21766" spans="5:5" x14ac:dyDescent="0.25">
      <c r="E21766" t="s">
        <v>3664</v>
      </c>
    </row>
    <row r="21767" spans="5:5" x14ac:dyDescent="0.25">
      <c r="E21767" t="s">
        <v>3664</v>
      </c>
    </row>
    <row r="21768" spans="5:5" x14ac:dyDescent="0.25">
      <c r="E21768" t="s">
        <v>3664</v>
      </c>
    </row>
    <row r="21769" spans="5:5" x14ac:dyDescent="0.25">
      <c r="E21769" t="s">
        <v>3664</v>
      </c>
    </row>
    <row r="21770" spans="5:5" x14ac:dyDescent="0.25">
      <c r="E21770" t="s">
        <v>3664</v>
      </c>
    </row>
    <row r="21771" spans="5:5" x14ac:dyDescent="0.25">
      <c r="E21771" t="s">
        <v>3664</v>
      </c>
    </row>
    <row r="21772" spans="5:5" x14ac:dyDescent="0.25">
      <c r="E21772" t="s">
        <v>3664</v>
      </c>
    </row>
    <row r="21773" spans="5:5" x14ac:dyDescent="0.25">
      <c r="E21773" t="s">
        <v>3664</v>
      </c>
    </row>
    <row r="21774" spans="5:5" x14ac:dyDescent="0.25">
      <c r="E21774" t="s">
        <v>3664</v>
      </c>
    </row>
    <row r="21775" spans="5:5" x14ac:dyDescent="0.25">
      <c r="E21775" t="s">
        <v>3664</v>
      </c>
    </row>
    <row r="21776" spans="5:5" x14ac:dyDescent="0.25">
      <c r="E21776" t="s">
        <v>3664</v>
      </c>
    </row>
    <row r="21777" spans="5:5" x14ac:dyDescent="0.25">
      <c r="E21777" t="s">
        <v>3664</v>
      </c>
    </row>
    <row r="21778" spans="5:5" x14ac:dyDescent="0.25">
      <c r="E21778" t="s">
        <v>3664</v>
      </c>
    </row>
    <row r="21779" spans="5:5" x14ac:dyDescent="0.25">
      <c r="E21779" t="s">
        <v>3664</v>
      </c>
    </row>
    <row r="21780" spans="5:5" x14ac:dyDescent="0.25">
      <c r="E21780" t="s">
        <v>3664</v>
      </c>
    </row>
    <row r="21781" spans="5:5" x14ac:dyDescent="0.25">
      <c r="E21781" t="s">
        <v>3664</v>
      </c>
    </row>
    <row r="21782" spans="5:5" x14ac:dyDescent="0.25">
      <c r="E21782" t="s">
        <v>3664</v>
      </c>
    </row>
    <row r="21783" spans="5:5" x14ac:dyDescent="0.25">
      <c r="E21783" t="s">
        <v>3664</v>
      </c>
    </row>
    <row r="21784" spans="5:5" x14ac:dyDescent="0.25">
      <c r="E21784" t="s">
        <v>3664</v>
      </c>
    </row>
    <row r="21785" spans="5:5" x14ac:dyDescent="0.25">
      <c r="E21785" t="s">
        <v>3664</v>
      </c>
    </row>
    <row r="21786" spans="5:5" x14ac:dyDescent="0.25">
      <c r="E21786" t="s">
        <v>3664</v>
      </c>
    </row>
    <row r="21787" spans="5:5" x14ac:dyDescent="0.25">
      <c r="E21787" t="s">
        <v>3664</v>
      </c>
    </row>
    <row r="21788" spans="5:5" x14ac:dyDescent="0.25">
      <c r="E21788" t="s">
        <v>3664</v>
      </c>
    </row>
    <row r="21789" spans="5:5" x14ac:dyDescent="0.25">
      <c r="E21789" t="s">
        <v>3664</v>
      </c>
    </row>
    <row r="21790" spans="5:5" x14ac:dyDescent="0.25">
      <c r="E21790" t="s">
        <v>3664</v>
      </c>
    </row>
    <row r="21791" spans="5:5" x14ac:dyDescent="0.25">
      <c r="E21791" t="s">
        <v>3664</v>
      </c>
    </row>
    <row r="21792" spans="5:5" x14ac:dyDescent="0.25">
      <c r="E21792" t="s">
        <v>3664</v>
      </c>
    </row>
    <row r="21793" spans="5:5" x14ac:dyDescent="0.25">
      <c r="E21793" t="s">
        <v>3664</v>
      </c>
    </row>
    <row r="21794" spans="5:5" x14ac:dyDescent="0.25">
      <c r="E21794" t="s">
        <v>3664</v>
      </c>
    </row>
    <row r="21795" spans="5:5" x14ac:dyDescent="0.25">
      <c r="E21795" t="s">
        <v>3664</v>
      </c>
    </row>
    <row r="21796" spans="5:5" x14ac:dyDescent="0.25">
      <c r="E21796" t="s">
        <v>3664</v>
      </c>
    </row>
    <row r="21797" spans="5:5" x14ac:dyDescent="0.25">
      <c r="E21797" t="s">
        <v>3664</v>
      </c>
    </row>
    <row r="21798" spans="5:5" x14ac:dyDescent="0.25">
      <c r="E21798" t="s">
        <v>3664</v>
      </c>
    </row>
    <row r="21799" spans="5:5" x14ac:dyDescent="0.25">
      <c r="E21799" t="s">
        <v>3664</v>
      </c>
    </row>
    <row r="21800" spans="5:5" x14ac:dyDescent="0.25">
      <c r="E21800" t="s">
        <v>3664</v>
      </c>
    </row>
    <row r="21801" spans="5:5" x14ac:dyDescent="0.25">
      <c r="E21801" t="s">
        <v>3664</v>
      </c>
    </row>
    <row r="21802" spans="5:5" x14ac:dyDescent="0.25">
      <c r="E21802" t="s">
        <v>3664</v>
      </c>
    </row>
    <row r="21803" spans="5:5" x14ac:dyDescent="0.25">
      <c r="E21803" t="s">
        <v>3664</v>
      </c>
    </row>
    <row r="21804" spans="5:5" x14ac:dyDescent="0.25">
      <c r="E21804" t="s">
        <v>3664</v>
      </c>
    </row>
    <row r="21805" spans="5:5" x14ac:dyDescent="0.25">
      <c r="E21805" t="s">
        <v>3664</v>
      </c>
    </row>
    <row r="21806" spans="5:5" x14ac:dyDescent="0.25">
      <c r="E21806" t="s">
        <v>3664</v>
      </c>
    </row>
    <row r="21807" spans="5:5" x14ac:dyDescent="0.25">
      <c r="E21807" t="s">
        <v>3664</v>
      </c>
    </row>
    <row r="21808" spans="5:5" x14ac:dyDescent="0.25">
      <c r="E21808" t="s">
        <v>3664</v>
      </c>
    </row>
    <row r="21809" spans="5:5" x14ac:dyDescent="0.25">
      <c r="E21809" t="s">
        <v>3664</v>
      </c>
    </row>
    <row r="21810" spans="5:5" x14ac:dyDescent="0.25">
      <c r="E21810" t="s">
        <v>3664</v>
      </c>
    </row>
    <row r="21811" spans="5:5" x14ac:dyDescent="0.25">
      <c r="E21811" t="s">
        <v>3664</v>
      </c>
    </row>
    <row r="21812" spans="5:5" x14ac:dyDescent="0.25">
      <c r="E21812" t="s">
        <v>3664</v>
      </c>
    </row>
    <row r="21813" spans="5:5" x14ac:dyDescent="0.25">
      <c r="E21813" t="s">
        <v>3664</v>
      </c>
    </row>
    <row r="21814" spans="5:5" x14ac:dyDescent="0.25">
      <c r="E21814" t="s">
        <v>3664</v>
      </c>
    </row>
    <row r="21815" spans="5:5" x14ac:dyDescent="0.25">
      <c r="E21815" t="s">
        <v>3664</v>
      </c>
    </row>
    <row r="21816" spans="5:5" x14ac:dyDescent="0.25">
      <c r="E21816" t="s">
        <v>3664</v>
      </c>
    </row>
    <row r="21817" spans="5:5" x14ac:dyDescent="0.25">
      <c r="E21817" t="s">
        <v>3664</v>
      </c>
    </row>
    <row r="21818" spans="5:5" x14ac:dyDescent="0.25">
      <c r="E21818" t="s">
        <v>3664</v>
      </c>
    </row>
    <row r="21819" spans="5:5" x14ac:dyDescent="0.25">
      <c r="E21819" t="s">
        <v>3664</v>
      </c>
    </row>
    <row r="21820" spans="5:5" x14ac:dyDescent="0.25">
      <c r="E21820" t="s">
        <v>3664</v>
      </c>
    </row>
    <row r="21821" spans="5:5" x14ac:dyDescent="0.25">
      <c r="E21821" t="s">
        <v>3664</v>
      </c>
    </row>
    <row r="21822" spans="5:5" x14ac:dyDescent="0.25">
      <c r="E21822" t="s">
        <v>3664</v>
      </c>
    </row>
    <row r="21823" spans="5:5" x14ac:dyDescent="0.25">
      <c r="E21823" t="s">
        <v>3664</v>
      </c>
    </row>
    <row r="21824" spans="5:5" x14ac:dyDescent="0.25">
      <c r="E21824" t="s">
        <v>3664</v>
      </c>
    </row>
    <row r="21825" spans="5:5" x14ac:dyDescent="0.25">
      <c r="E21825" t="s">
        <v>3664</v>
      </c>
    </row>
    <row r="21826" spans="5:5" x14ac:dyDescent="0.25">
      <c r="E21826" t="s">
        <v>3664</v>
      </c>
    </row>
    <row r="21827" spans="5:5" x14ac:dyDescent="0.25">
      <c r="E21827" t="s">
        <v>3664</v>
      </c>
    </row>
    <row r="21828" spans="5:5" x14ac:dyDescent="0.25">
      <c r="E21828" t="s">
        <v>3664</v>
      </c>
    </row>
    <row r="21829" spans="5:5" x14ac:dyDescent="0.25">
      <c r="E21829" t="s">
        <v>3664</v>
      </c>
    </row>
    <row r="21830" spans="5:5" x14ac:dyDescent="0.25">
      <c r="E21830" t="s">
        <v>3664</v>
      </c>
    </row>
    <row r="21831" spans="5:5" x14ac:dyDescent="0.25">
      <c r="E21831" t="s">
        <v>3664</v>
      </c>
    </row>
    <row r="21832" spans="5:5" x14ac:dyDescent="0.25">
      <c r="E21832" t="s">
        <v>3664</v>
      </c>
    </row>
    <row r="21833" spans="5:5" x14ac:dyDescent="0.25">
      <c r="E21833" t="s">
        <v>3664</v>
      </c>
    </row>
    <row r="21834" spans="5:5" x14ac:dyDescent="0.25">
      <c r="E21834" t="s">
        <v>3664</v>
      </c>
    </row>
    <row r="21835" spans="5:5" x14ac:dyDescent="0.25">
      <c r="E21835" t="s">
        <v>3664</v>
      </c>
    </row>
    <row r="21836" spans="5:5" x14ac:dyDescent="0.25">
      <c r="E21836" t="s">
        <v>3664</v>
      </c>
    </row>
    <row r="21837" spans="5:5" x14ac:dyDescent="0.25">
      <c r="E21837" t="s">
        <v>3664</v>
      </c>
    </row>
    <row r="21838" spans="5:5" x14ac:dyDescent="0.25">
      <c r="E21838" t="s">
        <v>3664</v>
      </c>
    </row>
    <row r="21839" spans="5:5" x14ac:dyDescent="0.25">
      <c r="E21839" t="s">
        <v>3664</v>
      </c>
    </row>
    <row r="21840" spans="5:5" x14ac:dyDescent="0.25">
      <c r="E21840" t="s">
        <v>3664</v>
      </c>
    </row>
    <row r="21841" spans="5:5" x14ac:dyDescent="0.25">
      <c r="E21841" t="s">
        <v>3664</v>
      </c>
    </row>
    <row r="21842" spans="5:5" x14ac:dyDescent="0.25">
      <c r="E21842" t="s">
        <v>3664</v>
      </c>
    </row>
    <row r="21843" spans="5:5" x14ac:dyDescent="0.25">
      <c r="E21843" t="s">
        <v>3664</v>
      </c>
    </row>
    <row r="21844" spans="5:5" x14ac:dyDescent="0.25">
      <c r="E21844" t="s">
        <v>3664</v>
      </c>
    </row>
    <row r="21845" spans="5:5" x14ac:dyDescent="0.25">
      <c r="E21845" t="s">
        <v>3664</v>
      </c>
    </row>
    <row r="21846" spans="5:5" x14ac:dyDescent="0.25">
      <c r="E21846" t="s">
        <v>3664</v>
      </c>
    </row>
    <row r="21847" spans="5:5" x14ac:dyDescent="0.25">
      <c r="E21847" t="s">
        <v>3664</v>
      </c>
    </row>
    <row r="21848" spans="5:5" x14ac:dyDescent="0.25">
      <c r="E21848" t="s">
        <v>3664</v>
      </c>
    </row>
    <row r="21849" spans="5:5" x14ac:dyDescent="0.25">
      <c r="E21849" t="s">
        <v>3664</v>
      </c>
    </row>
    <row r="21850" spans="5:5" x14ac:dyDescent="0.25">
      <c r="E21850" t="s">
        <v>3664</v>
      </c>
    </row>
    <row r="21851" spans="5:5" x14ac:dyDescent="0.25">
      <c r="E21851" t="s">
        <v>3664</v>
      </c>
    </row>
    <row r="21852" spans="5:5" x14ac:dyDescent="0.25">
      <c r="E21852" t="s">
        <v>3664</v>
      </c>
    </row>
    <row r="21853" spans="5:5" x14ac:dyDescent="0.25">
      <c r="E21853" t="s">
        <v>3664</v>
      </c>
    </row>
    <row r="21854" spans="5:5" x14ac:dyDescent="0.25">
      <c r="E21854" t="s">
        <v>3664</v>
      </c>
    </row>
    <row r="21855" spans="5:5" x14ac:dyDescent="0.25">
      <c r="E21855" t="s">
        <v>3664</v>
      </c>
    </row>
    <row r="21856" spans="5:5" x14ac:dyDescent="0.25">
      <c r="E21856" t="s">
        <v>3664</v>
      </c>
    </row>
    <row r="21857" spans="5:5" x14ac:dyDescent="0.25">
      <c r="E21857" t="s">
        <v>3664</v>
      </c>
    </row>
    <row r="21858" spans="5:5" x14ac:dyDescent="0.25">
      <c r="E21858" t="s">
        <v>3664</v>
      </c>
    </row>
    <row r="21859" spans="5:5" x14ac:dyDescent="0.25">
      <c r="E21859" t="s">
        <v>3664</v>
      </c>
    </row>
    <row r="21860" spans="5:5" x14ac:dyDescent="0.25">
      <c r="E21860" t="s">
        <v>3664</v>
      </c>
    </row>
    <row r="21861" spans="5:5" x14ac:dyDescent="0.25">
      <c r="E21861" t="s">
        <v>3664</v>
      </c>
    </row>
    <row r="21862" spans="5:5" x14ac:dyDescent="0.25">
      <c r="E21862" t="s">
        <v>3664</v>
      </c>
    </row>
    <row r="21863" spans="5:5" x14ac:dyDescent="0.25">
      <c r="E21863" t="s">
        <v>3664</v>
      </c>
    </row>
    <row r="21864" spans="5:5" x14ac:dyDescent="0.25">
      <c r="E21864" t="s">
        <v>3664</v>
      </c>
    </row>
    <row r="21865" spans="5:5" x14ac:dyDescent="0.25">
      <c r="E21865" t="s">
        <v>3664</v>
      </c>
    </row>
    <row r="21866" spans="5:5" x14ac:dyDescent="0.25">
      <c r="E21866" t="s">
        <v>3664</v>
      </c>
    </row>
    <row r="21867" spans="5:5" x14ac:dyDescent="0.25">
      <c r="E21867" t="s">
        <v>3664</v>
      </c>
    </row>
    <row r="21868" spans="5:5" x14ac:dyDescent="0.25">
      <c r="E21868" t="s">
        <v>3664</v>
      </c>
    </row>
    <row r="21869" spans="5:5" x14ac:dyDescent="0.25">
      <c r="E21869" t="s">
        <v>3664</v>
      </c>
    </row>
    <row r="21870" spans="5:5" x14ac:dyDescent="0.25">
      <c r="E21870" t="s">
        <v>3664</v>
      </c>
    </row>
    <row r="21871" spans="5:5" x14ac:dyDescent="0.25">
      <c r="E21871" t="s">
        <v>3664</v>
      </c>
    </row>
    <row r="21872" spans="5:5" x14ac:dyDescent="0.25">
      <c r="E21872" t="s">
        <v>3664</v>
      </c>
    </row>
    <row r="21873" spans="5:5" x14ac:dyDescent="0.25">
      <c r="E21873" t="s">
        <v>3664</v>
      </c>
    </row>
    <row r="21874" spans="5:5" x14ac:dyDescent="0.25">
      <c r="E21874" t="s">
        <v>3664</v>
      </c>
    </row>
    <row r="21875" spans="5:5" x14ac:dyDescent="0.25">
      <c r="E21875" t="s">
        <v>3664</v>
      </c>
    </row>
    <row r="21876" spans="5:5" x14ac:dyDescent="0.25">
      <c r="E21876" t="s">
        <v>3664</v>
      </c>
    </row>
    <row r="21877" spans="5:5" x14ac:dyDescent="0.25">
      <c r="E21877" t="s">
        <v>3664</v>
      </c>
    </row>
    <row r="21878" spans="5:5" x14ac:dyDescent="0.25">
      <c r="E21878" t="s">
        <v>3664</v>
      </c>
    </row>
    <row r="21879" spans="5:5" x14ac:dyDescent="0.25">
      <c r="E21879" t="s">
        <v>3664</v>
      </c>
    </row>
    <row r="21880" spans="5:5" x14ac:dyDescent="0.25">
      <c r="E21880" t="s">
        <v>3664</v>
      </c>
    </row>
    <row r="21881" spans="5:5" x14ac:dyDescent="0.25">
      <c r="E21881" t="s">
        <v>3664</v>
      </c>
    </row>
    <row r="21882" spans="5:5" x14ac:dyDescent="0.25">
      <c r="E21882" t="s">
        <v>3664</v>
      </c>
    </row>
    <row r="21883" spans="5:5" x14ac:dyDescent="0.25">
      <c r="E21883" t="s">
        <v>3664</v>
      </c>
    </row>
    <row r="21884" spans="5:5" x14ac:dyDescent="0.25">
      <c r="E21884" t="s">
        <v>3664</v>
      </c>
    </row>
    <row r="21885" spans="5:5" x14ac:dyDescent="0.25">
      <c r="E21885" t="s">
        <v>3664</v>
      </c>
    </row>
    <row r="21886" spans="5:5" x14ac:dyDescent="0.25">
      <c r="E21886" t="s">
        <v>3664</v>
      </c>
    </row>
    <row r="21887" spans="5:5" x14ac:dyDescent="0.25">
      <c r="E21887" t="s">
        <v>3664</v>
      </c>
    </row>
    <row r="21888" spans="5:5" x14ac:dyDescent="0.25">
      <c r="E21888" t="s">
        <v>3664</v>
      </c>
    </row>
    <row r="21889" spans="5:5" x14ac:dyDescent="0.25">
      <c r="E21889" t="s">
        <v>3664</v>
      </c>
    </row>
    <row r="21890" spans="5:5" x14ac:dyDescent="0.25">
      <c r="E21890" t="s">
        <v>3664</v>
      </c>
    </row>
    <row r="21891" spans="5:5" x14ac:dyDescent="0.25">
      <c r="E21891" t="s">
        <v>3664</v>
      </c>
    </row>
    <row r="21892" spans="5:5" x14ac:dyDescent="0.25">
      <c r="E21892" t="s">
        <v>3664</v>
      </c>
    </row>
    <row r="21893" spans="5:5" x14ac:dyDescent="0.25">
      <c r="E21893" t="s">
        <v>3664</v>
      </c>
    </row>
    <row r="21894" spans="5:5" x14ac:dyDescent="0.25">
      <c r="E21894" t="s">
        <v>3664</v>
      </c>
    </row>
    <row r="21895" spans="5:5" x14ac:dyDescent="0.25">
      <c r="E21895" t="s">
        <v>3664</v>
      </c>
    </row>
    <row r="21896" spans="5:5" x14ac:dyDescent="0.25">
      <c r="E21896" t="s">
        <v>3664</v>
      </c>
    </row>
    <row r="21897" spans="5:5" x14ac:dyDescent="0.25">
      <c r="E21897" t="s">
        <v>3664</v>
      </c>
    </row>
    <row r="21898" spans="5:5" x14ac:dyDescent="0.25">
      <c r="E21898" t="s">
        <v>3664</v>
      </c>
    </row>
    <row r="21899" spans="5:5" x14ac:dyDescent="0.25">
      <c r="E21899" t="s">
        <v>3664</v>
      </c>
    </row>
    <row r="21900" spans="5:5" x14ac:dyDescent="0.25">
      <c r="E21900" t="s">
        <v>3664</v>
      </c>
    </row>
    <row r="21901" spans="5:5" x14ac:dyDescent="0.25">
      <c r="E21901" t="s">
        <v>3664</v>
      </c>
    </row>
    <row r="21902" spans="5:5" x14ac:dyDescent="0.25">
      <c r="E21902" t="s">
        <v>3664</v>
      </c>
    </row>
    <row r="21903" spans="5:5" x14ac:dyDescent="0.25">
      <c r="E21903" t="s">
        <v>3664</v>
      </c>
    </row>
    <row r="21904" spans="5:5" x14ac:dyDescent="0.25">
      <c r="E21904" t="s">
        <v>3664</v>
      </c>
    </row>
    <row r="21905" spans="5:5" x14ac:dyDescent="0.25">
      <c r="E21905" t="s">
        <v>3664</v>
      </c>
    </row>
    <row r="21906" spans="5:5" x14ac:dyDescent="0.25">
      <c r="E21906" t="s">
        <v>3664</v>
      </c>
    </row>
    <row r="21907" spans="5:5" x14ac:dyDescent="0.25">
      <c r="E21907" t="s">
        <v>3664</v>
      </c>
    </row>
    <row r="21908" spans="5:5" x14ac:dyDescent="0.25">
      <c r="E21908" t="s">
        <v>3664</v>
      </c>
    </row>
    <row r="21909" spans="5:5" x14ac:dyDescent="0.25">
      <c r="E21909" t="s">
        <v>3664</v>
      </c>
    </row>
    <row r="21910" spans="5:5" x14ac:dyDescent="0.25">
      <c r="E21910" t="s">
        <v>3664</v>
      </c>
    </row>
    <row r="21911" spans="5:5" x14ac:dyDescent="0.25">
      <c r="E21911" t="s">
        <v>3664</v>
      </c>
    </row>
    <row r="21912" spans="5:5" x14ac:dyDescent="0.25">
      <c r="E21912" t="s">
        <v>3664</v>
      </c>
    </row>
    <row r="21913" spans="5:5" x14ac:dyDescent="0.25">
      <c r="E21913" t="s">
        <v>3664</v>
      </c>
    </row>
    <row r="21914" spans="5:5" x14ac:dyDescent="0.25">
      <c r="E21914" t="s">
        <v>3664</v>
      </c>
    </row>
    <row r="21915" spans="5:5" x14ac:dyDescent="0.25">
      <c r="E21915" t="s">
        <v>3664</v>
      </c>
    </row>
    <row r="21916" spans="5:5" x14ac:dyDescent="0.25">
      <c r="E21916" t="s">
        <v>3664</v>
      </c>
    </row>
    <row r="21917" spans="5:5" x14ac:dyDescent="0.25">
      <c r="E21917" t="s">
        <v>3664</v>
      </c>
    </row>
    <row r="21918" spans="5:5" x14ac:dyDescent="0.25">
      <c r="E21918" t="s">
        <v>3664</v>
      </c>
    </row>
    <row r="21919" spans="5:5" x14ac:dyDescent="0.25">
      <c r="E21919" t="s">
        <v>3664</v>
      </c>
    </row>
    <row r="21920" spans="5:5" x14ac:dyDescent="0.25">
      <c r="E21920" t="s">
        <v>3664</v>
      </c>
    </row>
    <row r="21921" spans="5:5" x14ac:dyDescent="0.25">
      <c r="E21921" t="s">
        <v>3664</v>
      </c>
    </row>
    <row r="21922" spans="5:5" x14ac:dyDescent="0.25">
      <c r="E21922" t="s">
        <v>3664</v>
      </c>
    </row>
    <row r="21923" spans="5:5" x14ac:dyDescent="0.25">
      <c r="E21923" t="s">
        <v>3664</v>
      </c>
    </row>
    <row r="21924" spans="5:5" x14ac:dyDescent="0.25">
      <c r="E21924" t="s">
        <v>3664</v>
      </c>
    </row>
    <row r="21925" spans="5:5" x14ac:dyDescent="0.25">
      <c r="E21925" t="s">
        <v>3664</v>
      </c>
    </row>
    <row r="21926" spans="5:5" x14ac:dyDescent="0.25">
      <c r="E21926" t="s">
        <v>3664</v>
      </c>
    </row>
    <row r="21927" spans="5:5" x14ac:dyDescent="0.25">
      <c r="E21927" t="s">
        <v>3664</v>
      </c>
    </row>
    <row r="21928" spans="5:5" x14ac:dyDescent="0.25">
      <c r="E21928" t="s">
        <v>3664</v>
      </c>
    </row>
    <row r="21929" spans="5:5" x14ac:dyDescent="0.25">
      <c r="E21929" t="s">
        <v>3664</v>
      </c>
    </row>
    <row r="21930" spans="5:5" x14ac:dyDescent="0.25">
      <c r="E21930" t="s">
        <v>3664</v>
      </c>
    </row>
    <row r="21931" spans="5:5" x14ac:dyDescent="0.25">
      <c r="E21931" t="s">
        <v>3664</v>
      </c>
    </row>
    <row r="21932" spans="5:5" x14ac:dyDescent="0.25">
      <c r="E21932" t="s">
        <v>3664</v>
      </c>
    </row>
    <row r="21933" spans="5:5" x14ac:dyDescent="0.25">
      <c r="E21933" t="s">
        <v>3664</v>
      </c>
    </row>
    <row r="21934" spans="5:5" x14ac:dyDescent="0.25">
      <c r="E21934" t="s">
        <v>3664</v>
      </c>
    </row>
    <row r="21935" spans="5:5" x14ac:dyDescent="0.25">
      <c r="E21935" t="s">
        <v>3664</v>
      </c>
    </row>
    <row r="21936" spans="5:5" x14ac:dyDescent="0.25">
      <c r="E21936" t="s">
        <v>3664</v>
      </c>
    </row>
    <row r="21937" spans="5:5" x14ac:dyDescent="0.25">
      <c r="E21937" t="s">
        <v>3664</v>
      </c>
    </row>
    <row r="21938" spans="5:5" x14ac:dyDescent="0.25">
      <c r="E21938" t="s">
        <v>3664</v>
      </c>
    </row>
    <row r="21939" spans="5:5" x14ac:dyDescent="0.25">
      <c r="E21939" t="s">
        <v>3664</v>
      </c>
    </row>
    <row r="21940" spans="5:5" x14ac:dyDescent="0.25">
      <c r="E21940" t="s">
        <v>3664</v>
      </c>
    </row>
    <row r="21941" spans="5:5" x14ac:dyDescent="0.25">
      <c r="E21941" t="s">
        <v>3664</v>
      </c>
    </row>
    <row r="21942" spans="5:5" x14ac:dyDescent="0.25">
      <c r="E21942" t="s">
        <v>3664</v>
      </c>
    </row>
    <row r="21943" spans="5:5" x14ac:dyDescent="0.25">
      <c r="E21943" t="s">
        <v>3664</v>
      </c>
    </row>
    <row r="21944" spans="5:5" x14ac:dyDescent="0.25">
      <c r="E21944" t="s">
        <v>3664</v>
      </c>
    </row>
    <row r="21945" spans="5:5" x14ac:dyDescent="0.25">
      <c r="E21945" t="s">
        <v>3664</v>
      </c>
    </row>
    <row r="21946" spans="5:5" x14ac:dyDescent="0.25">
      <c r="E21946" t="s">
        <v>3664</v>
      </c>
    </row>
    <row r="21947" spans="5:5" x14ac:dyDescent="0.25">
      <c r="E21947" t="s">
        <v>3664</v>
      </c>
    </row>
    <row r="21948" spans="5:5" x14ac:dyDescent="0.25">
      <c r="E21948" t="s">
        <v>3664</v>
      </c>
    </row>
    <row r="21949" spans="5:5" x14ac:dyDescent="0.25">
      <c r="E21949" t="s">
        <v>3664</v>
      </c>
    </row>
    <row r="21950" spans="5:5" x14ac:dyDescent="0.25">
      <c r="E21950" t="s">
        <v>3664</v>
      </c>
    </row>
    <row r="21951" spans="5:5" x14ac:dyDescent="0.25">
      <c r="E21951" t="s">
        <v>3664</v>
      </c>
    </row>
    <row r="21952" spans="5:5" x14ac:dyDescent="0.25">
      <c r="E21952" t="s">
        <v>3664</v>
      </c>
    </row>
    <row r="21953" spans="5:5" x14ac:dyDescent="0.25">
      <c r="E21953" t="s">
        <v>3664</v>
      </c>
    </row>
    <row r="21954" spans="5:5" x14ac:dyDescent="0.25">
      <c r="E21954" t="s">
        <v>3664</v>
      </c>
    </row>
    <row r="21955" spans="5:5" x14ac:dyDescent="0.25">
      <c r="E21955" t="s">
        <v>3664</v>
      </c>
    </row>
    <row r="21956" spans="5:5" x14ac:dyDescent="0.25">
      <c r="E21956" t="s">
        <v>3664</v>
      </c>
    </row>
    <row r="21957" spans="5:5" x14ac:dyDescent="0.25">
      <c r="E21957" t="s">
        <v>3664</v>
      </c>
    </row>
    <row r="21958" spans="5:5" x14ac:dyDescent="0.25">
      <c r="E21958" t="s">
        <v>3664</v>
      </c>
    </row>
    <row r="21959" spans="5:5" x14ac:dyDescent="0.25">
      <c r="E21959" t="s">
        <v>3664</v>
      </c>
    </row>
    <row r="21960" spans="5:5" x14ac:dyDescent="0.25">
      <c r="E21960" t="s">
        <v>3664</v>
      </c>
    </row>
    <row r="21961" spans="5:5" x14ac:dyDescent="0.25">
      <c r="E21961" t="s">
        <v>3664</v>
      </c>
    </row>
    <row r="21962" spans="5:5" x14ac:dyDescent="0.25">
      <c r="E21962" t="s">
        <v>3664</v>
      </c>
    </row>
    <row r="21963" spans="5:5" x14ac:dyDescent="0.25">
      <c r="E21963" t="s">
        <v>3664</v>
      </c>
    </row>
    <row r="21964" spans="5:5" x14ac:dyDescent="0.25">
      <c r="E21964" t="s">
        <v>3664</v>
      </c>
    </row>
    <row r="21965" spans="5:5" x14ac:dyDescent="0.25">
      <c r="E21965" t="s">
        <v>3664</v>
      </c>
    </row>
    <row r="21966" spans="5:5" x14ac:dyDescent="0.25">
      <c r="E21966" t="s">
        <v>3664</v>
      </c>
    </row>
    <row r="21967" spans="5:5" x14ac:dyDescent="0.25">
      <c r="E21967" t="s">
        <v>3664</v>
      </c>
    </row>
    <row r="21968" spans="5:5" x14ac:dyDescent="0.25">
      <c r="E21968" t="s">
        <v>3664</v>
      </c>
    </row>
    <row r="21969" spans="5:5" x14ac:dyDescent="0.25">
      <c r="E21969" t="s">
        <v>3664</v>
      </c>
    </row>
    <row r="21970" spans="5:5" x14ac:dyDescent="0.25">
      <c r="E21970" t="s">
        <v>3664</v>
      </c>
    </row>
    <row r="21971" spans="5:5" x14ac:dyDescent="0.25">
      <c r="E21971" t="s">
        <v>3664</v>
      </c>
    </row>
    <row r="21972" spans="5:5" x14ac:dyDescent="0.25">
      <c r="E21972" t="s">
        <v>3664</v>
      </c>
    </row>
    <row r="21973" spans="5:5" x14ac:dyDescent="0.25">
      <c r="E21973" t="s">
        <v>3664</v>
      </c>
    </row>
    <row r="21974" spans="5:5" x14ac:dyDescent="0.25">
      <c r="E21974" t="s">
        <v>3664</v>
      </c>
    </row>
    <row r="21975" spans="5:5" x14ac:dyDescent="0.25">
      <c r="E21975" t="s">
        <v>3664</v>
      </c>
    </row>
    <row r="21976" spans="5:5" x14ac:dyDescent="0.25">
      <c r="E21976" t="s">
        <v>3664</v>
      </c>
    </row>
    <row r="21977" spans="5:5" x14ac:dyDescent="0.25">
      <c r="E21977" t="s">
        <v>3664</v>
      </c>
    </row>
    <row r="21978" spans="5:5" x14ac:dyDescent="0.25">
      <c r="E21978" t="s">
        <v>3664</v>
      </c>
    </row>
    <row r="21979" spans="5:5" x14ac:dyDescent="0.25">
      <c r="E21979" t="s">
        <v>3664</v>
      </c>
    </row>
    <row r="21980" spans="5:5" x14ac:dyDescent="0.25">
      <c r="E21980" t="s">
        <v>3664</v>
      </c>
    </row>
    <row r="21981" spans="5:5" x14ac:dyDescent="0.25">
      <c r="E21981" t="s">
        <v>3664</v>
      </c>
    </row>
    <row r="21982" spans="5:5" x14ac:dyDescent="0.25">
      <c r="E21982" t="s">
        <v>3664</v>
      </c>
    </row>
    <row r="21983" spans="5:5" x14ac:dyDescent="0.25">
      <c r="E21983" t="s">
        <v>3664</v>
      </c>
    </row>
    <row r="21984" spans="5:5" x14ac:dyDescent="0.25">
      <c r="E21984" t="s">
        <v>3664</v>
      </c>
    </row>
    <row r="21985" spans="5:5" x14ac:dyDescent="0.25">
      <c r="E21985" t="s">
        <v>3664</v>
      </c>
    </row>
    <row r="21986" spans="5:5" x14ac:dyDescent="0.25">
      <c r="E21986" t="s">
        <v>3664</v>
      </c>
    </row>
    <row r="21987" spans="5:5" x14ac:dyDescent="0.25">
      <c r="E21987" t="s">
        <v>3664</v>
      </c>
    </row>
    <row r="21988" spans="5:5" x14ac:dyDescent="0.25">
      <c r="E21988" t="s">
        <v>3664</v>
      </c>
    </row>
    <row r="21989" spans="5:5" x14ac:dyDescent="0.25">
      <c r="E21989" t="s">
        <v>3664</v>
      </c>
    </row>
    <row r="21990" spans="5:5" x14ac:dyDescent="0.25">
      <c r="E21990" t="s">
        <v>3664</v>
      </c>
    </row>
    <row r="21991" spans="5:5" x14ac:dyDescent="0.25">
      <c r="E21991" t="s">
        <v>3664</v>
      </c>
    </row>
    <row r="21992" spans="5:5" x14ac:dyDescent="0.25">
      <c r="E21992" t="s">
        <v>3664</v>
      </c>
    </row>
    <row r="21993" spans="5:5" x14ac:dyDescent="0.25">
      <c r="E21993" t="s">
        <v>3664</v>
      </c>
    </row>
    <row r="21994" spans="5:5" x14ac:dyDescent="0.25">
      <c r="E21994" t="s">
        <v>3664</v>
      </c>
    </row>
    <row r="21995" spans="5:5" x14ac:dyDescent="0.25">
      <c r="E21995" t="s">
        <v>3664</v>
      </c>
    </row>
    <row r="21996" spans="5:5" x14ac:dyDescent="0.25">
      <c r="E21996" t="s">
        <v>3664</v>
      </c>
    </row>
    <row r="21997" spans="5:5" x14ac:dyDescent="0.25">
      <c r="E21997" t="s">
        <v>3664</v>
      </c>
    </row>
    <row r="21998" spans="5:5" x14ac:dyDescent="0.25">
      <c r="E21998" t="s">
        <v>3664</v>
      </c>
    </row>
    <row r="21999" spans="5:5" x14ac:dyDescent="0.25">
      <c r="E21999" t="s">
        <v>3664</v>
      </c>
    </row>
    <row r="22000" spans="5:5" x14ac:dyDescent="0.25">
      <c r="E22000" t="s">
        <v>3664</v>
      </c>
    </row>
    <row r="22001" spans="5:5" x14ac:dyDescent="0.25">
      <c r="E22001" t="s">
        <v>3664</v>
      </c>
    </row>
    <row r="22002" spans="5:5" x14ac:dyDescent="0.25">
      <c r="E22002" t="s">
        <v>3664</v>
      </c>
    </row>
    <row r="22003" spans="5:5" x14ac:dyDescent="0.25">
      <c r="E22003" t="s">
        <v>3664</v>
      </c>
    </row>
    <row r="22004" spans="5:5" x14ac:dyDescent="0.25">
      <c r="E22004" t="s">
        <v>3664</v>
      </c>
    </row>
    <row r="22005" spans="5:5" x14ac:dyDescent="0.25">
      <c r="E22005" t="s">
        <v>3664</v>
      </c>
    </row>
    <row r="22006" spans="5:5" x14ac:dyDescent="0.25">
      <c r="E22006" t="s">
        <v>3664</v>
      </c>
    </row>
    <row r="22007" spans="5:5" x14ac:dyDescent="0.25">
      <c r="E22007" t="s">
        <v>3664</v>
      </c>
    </row>
    <row r="22008" spans="5:5" x14ac:dyDescent="0.25">
      <c r="E22008" t="s">
        <v>3664</v>
      </c>
    </row>
    <row r="22009" spans="5:5" x14ac:dyDescent="0.25">
      <c r="E22009" t="s">
        <v>3664</v>
      </c>
    </row>
    <row r="22010" spans="5:5" x14ac:dyDescent="0.25">
      <c r="E22010" t="s">
        <v>3664</v>
      </c>
    </row>
    <row r="22011" spans="5:5" x14ac:dyDescent="0.25">
      <c r="E22011" t="s">
        <v>3664</v>
      </c>
    </row>
    <row r="22012" spans="5:5" x14ac:dyDescent="0.25">
      <c r="E22012" t="s">
        <v>3664</v>
      </c>
    </row>
    <row r="22013" spans="5:5" x14ac:dyDescent="0.25">
      <c r="E22013" t="s">
        <v>3664</v>
      </c>
    </row>
    <row r="22014" spans="5:5" x14ac:dyDescent="0.25">
      <c r="E22014" t="s">
        <v>3664</v>
      </c>
    </row>
    <row r="22015" spans="5:5" x14ac:dyDescent="0.25">
      <c r="E22015" t="s">
        <v>3664</v>
      </c>
    </row>
    <row r="22016" spans="5:5" x14ac:dyDescent="0.25">
      <c r="E22016" t="s">
        <v>3664</v>
      </c>
    </row>
    <row r="22017" spans="5:5" x14ac:dyDescent="0.25">
      <c r="E22017" t="s">
        <v>3664</v>
      </c>
    </row>
    <row r="22018" spans="5:5" x14ac:dyDescent="0.25">
      <c r="E22018" t="s">
        <v>3664</v>
      </c>
    </row>
    <row r="22019" spans="5:5" x14ac:dyDescent="0.25">
      <c r="E22019" t="s">
        <v>3664</v>
      </c>
    </row>
    <row r="22020" spans="5:5" x14ac:dyDescent="0.25">
      <c r="E22020" t="s">
        <v>3664</v>
      </c>
    </row>
    <row r="22021" spans="5:5" x14ac:dyDescent="0.25">
      <c r="E22021" t="s">
        <v>3664</v>
      </c>
    </row>
    <row r="22022" spans="5:5" x14ac:dyDescent="0.25">
      <c r="E22022" t="s">
        <v>3664</v>
      </c>
    </row>
    <row r="22023" spans="5:5" x14ac:dyDescent="0.25">
      <c r="E22023" t="s">
        <v>3664</v>
      </c>
    </row>
    <row r="22024" spans="5:5" x14ac:dyDescent="0.25">
      <c r="E22024" t="s">
        <v>3664</v>
      </c>
    </row>
    <row r="22025" spans="5:5" x14ac:dyDescent="0.25">
      <c r="E22025" t="s">
        <v>3664</v>
      </c>
    </row>
    <row r="22026" spans="5:5" x14ac:dyDescent="0.25">
      <c r="E22026" t="s">
        <v>3664</v>
      </c>
    </row>
    <row r="22027" spans="5:5" x14ac:dyDescent="0.25">
      <c r="E22027" t="s">
        <v>3664</v>
      </c>
    </row>
    <row r="22028" spans="5:5" x14ac:dyDescent="0.25">
      <c r="E22028" t="s">
        <v>3664</v>
      </c>
    </row>
    <row r="22029" spans="5:5" x14ac:dyDescent="0.25">
      <c r="E22029" t="s">
        <v>3664</v>
      </c>
    </row>
    <row r="22030" spans="5:5" x14ac:dyDescent="0.25">
      <c r="E22030" t="s">
        <v>3664</v>
      </c>
    </row>
    <row r="22031" spans="5:5" x14ac:dyDescent="0.25">
      <c r="E22031" t="s">
        <v>3664</v>
      </c>
    </row>
    <row r="22032" spans="5:5" x14ac:dyDescent="0.25">
      <c r="E22032" t="s">
        <v>3664</v>
      </c>
    </row>
    <row r="22033" spans="5:5" x14ac:dyDescent="0.25">
      <c r="E22033" t="s">
        <v>3664</v>
      </c>
    </row>
    <row r="22034" spans="5:5" x14ac:dyDescent="0.25">
      <c r="E22034" t="s">
        <v>3664</v>
      </c>
    </row>
    <row r="22035" spans="5:5" x14ac:dyDescent="0.25">
      <c r="E22035" t="s">
        <v>3664</v>
      </c>
    </row>
    <row r="22036" spans="5:5" x14ac:dyDescent="0.25">
      <c r="E22036" t="s">
        <v>3664</v>
      </c>
    </row>
    <row r="22037" spans="5:5" x14ac:dyDescent="0.25">
      <c r="E22037" t="s">
        <v>3664</v>
      </c>
    </row>
    <row r="22038" spans="5:5" x14ac:dyDescent="0.25">
      <c r="E22038" t="s">
        <v>3664</v>
      </c>
    </row>
    <row r="22039" spans="5:5" x14ac:dyDescent="0.25">
      <c r="E22039" t="s">
        <v>3664</v>
      </c>
    </row>
    <row r="22040" spans="5:5" x14ac:dyDescent="0.25">
      <c r="E22040" t="s">
        <v>3664</v>
      </c>
    </row>
    <row r="22041" spans="5:5" x14ac:dyDescent="0.25">
      <c r="E22041" t="s">
        <v>3664</v>
      </c>
    </row>
    <row r="22042" spans="5:5" x14ac:dyDescent="0.25">
      <c r="E22042" t="s">
        <v>3664</v>
      </c>
    </row>
    <row r="22043" spans="5:5" x14ac:dyDescent="0.25">
      <c r="E22043" t="s">
        <v>3664</v>
      </c>
    </row>
    <row r="22044" spans="5:5" x14ac:dyDescent="0.25">
      <c r="E22044" t="s">
        <v>3664</v>
      </c>
    </row>
    <row r="22045" spans="5:5" x14ac:dyDescent="0.25">
      <c r="E22045" t="s">
        <v>3664</v>
      </c>
    </row>
    <row r="22046" spans="5:5" x14ac:dyDescent="0.25">
      <c r="E22046" t="s">
        <v>3664</v>
      </c>
    </row>
    <row r="22047" spans="5:5" x14ac:dyDescent="0.25">
      <c r="E22047" t="s">
        <v>3664</v>
      </c>
    </row>
    <row r="22048" spans="5:5" x14ac:dyDescent="0.25">
      <c r="E22048" t="s">
        <v>3664</v>
      </c>
    </row>
    <row r="22049" spans="5:5" x14ac:dyDescent="0.25">
      <c r="E22049" t="s">
        <v>3664</v>
      </c>
    </row>
    <row r="22050" spans="5:5" x14ac:dyDescent="0.25">
      <c r="E22050" t="s">
        <v>3664</v>
      </c>
    </row>
    <row r="22051" spans="5:5" x14ac:dyDescent="0.25">
      <c r="E22051" t="s">
        <v>3664</v>
      </c>
    </row>
    <row r="22052" spans="5:5" x14ac:dyDescent="0.25">
      <c r="E22052" t="s">
        <v>3664</v>
      </c>
    </row>
    <row r="22053" spans="5:5" x14ac:dyDescent="0.25">
      <c r="E22053" t="s">
        <v>3664</v>
      </c>
    </row>
    <row r="22054" spans="5:5" x14ac:dyDescent="0.25">
      <c r="E22054" t="s">
        <v>3664</v>
      </c>
    </row>
    <row r="22055" spans="5:5" x14ac:dyDescent="0.25">
      <c r="E22055" t="s">
        <v>3664</v>
      </c>
    </row>
    <row r="22056" spans="5:5" x14ac:dyDescent="0.25">
      <c r="E22056" t="s">
        <v>3664</v>
      </c>
    </row>
    <row r="22057" spans="5:5" x14ac:dyDescent="0.25">
      <c r="E22057" t="s">
        <v>3664</v>
      </c>
    </row>
    <row r="22058" spans="5:5" x14ac:dyDescent="0.25">
      <c r="E22058" t="s">
        <v>3664</v>
      </c>
    </row>
    <row r="22059" spans="5:5" x14ac:dyDescent="0.25">
      <c r="E22059" t="s">
        <v>3664</v>
      </c>
    </row>
    <row r="22060" spans="5:5" x14ac:dyDescent="0.25">
      <c r="E22060" t="s">
        <v>3664</v>
      </c>
    </row>
    <row r="22061" spans="5:5" x14ac:dyDescent="0.25">
      <c r="E22061" t="s">
        <v>3664</v>
      </c>
    </row>
    <row r="22062" spans="5:5" x14ac:dyDescent="0.25">
      <c r="E22062" t="s">
        <v>3664</v>
      </c>
    </row>
    <row r="22063" spans="5:5" x14ac:dyDescent="0.25">
      <c r="E22063" t="s">
        <v>3664</v>
      </c>
    </row>
    <row r="22064" spans="5:5" x14ac:dyDescent="0.25">
      <c r="E22064" t="s">
        <v>3664</v>
      </c>
    </row>
    <row r="22065" spans="5:5" x14ac:dyDescent="0.25">
      <c r="E22065" t="s">
        <v>3664</v>
      </c>
    </row>
    <row r="22066" spans="5:5" x14ac:dyDescent="0.25">
      <c r="E22066" t="s">
        <v>3664</v>
      </c>
    </row>
    <row r="22067" spans="5:5" x14ac:dyDescent="0.25">
      <c r="E22067" t="s">
        <v>3664</v>
      </c>
    </row>
    <row r="22068" spans="5:5" x14ac:dyDescent="0.25">
      <c r="E22068" t="s">
        <v>3664</v>
      </c>
    </row>
    <row r="22069" spans="5:5" x14ac:dyDescent="0.25">
      <c r="E22069" t="s">
        <v>3664</v>
      </c>
    </row>
    <row r="22070" spans="5:5" x14ac:dyDescent="0.25">
      <c r="E22070" t="s">
        <v>3664</v>
      </c>
    </row>
    <row r="22071" spans="5:5" x14ac:dyDescent="0.25">
      <c r="E22071" t="s">
        <v>3664</v>
      </c>
    </row>
    <row r="22072" spans="5:5" x14ac:dyDescent="0.25">
      <c r="E22072" t="s">
        <v>3664</v>
      </c>
    </row>
    <row r="22073" spans="5:5" x14ac:dyDescent="0.25">
      <c r="E22073" t="s">
        <v>3664</v>
      </c>
    </row>
    <row r="22074" spans="5:5" x14ac:dyDescent="0.25">
      <c r="E22074" t="s">
        <v>3664</v>
      </c>
    </row>
    <row r="22075" spans="5:5" x14ac:dyDescent="0.25">
      <c r="E22075" t="s">
        <v>3664</v>
      </c>
    </row>
    <row r="22076" spans="5:5" x14ac:dyDescent="0.25">
      <c r="E22076" t="s">
        <v>3664</v>
      </c>
    </row>
    <row r="22077" spans="5:5" x14ac:dyDescent="0.25">
      <c r="E22077" t="s">
        <v>3664</v>
      </c>
    </row>
    <row r="22078" spans="5:5" x14ac:dyDescent="0.25">
      <c r="E22078" t="s">
        <v>3664</v>
      </c>
    </row>
    <row r="22079" spans="5:5" x14ac:dyDescent="0.25">
      <c r="E22079" t="s">
        <v>3664</v>
      </c>
    </row>
    <row r="22080" spans="5:5" x14ac:dyDescent="0.25">
      <c r="E22080" t="s">
        <v>3664</v>
      </c>
    </row>
    <row r="22081" spans="5:5" x14ac:dyDescent="0.25">
      <c r="E22081" t="s">
        <v>3664</v>
      </c>
    </row>
    <row r="22082" spans="5:5" x14ac:dyDescent="0.25">
      <c r="E22082" t="s">
        <v>3664</v>
      </c>
    </row>
    <row r="22083" spans="5:5" x14ac:dyDescent="0.25">
      <c r="E22083" t="s">
        <v>3664</v>
      </c>
    </row>
    <row r="22084" spans="5:5" x14ac:dyDescent="0.25">
      <c r="E22084" t="s">
        <v>3664</v>
      </c>
    </row>
    <row r="22085" spans="5:5" x14ac:dyDescent="0.25">
      <c r="E22085" t="s">
        <v>3664</v>
      </c>
    </row>
    <row r="22086" spans="5:5" x14ac:dyDescent="0.25">
      <c r="E22086" t="s">
        <v>3664</v>
      </c>
    </row>
    <row r="22087" spans="5:5" x14ac:dyDescent="0.25">
      <c r="E22087" t="s">
        <v>3664</v>
      </c>
    </row>
    <row r="22088" spans="5:5" x14ac:dyDescent="0.25">
      <c r="E22088" t="s">
        <v>3664</v>
      </c>
    </row>
    <row r="22089" spans="5:5" x14ac:dyDescent="0.25">
      <c r="E22089" t="s">
        <v>3664</v>
      </c>
    </row>
    <row r="22090" spans="5:5" x14ac:dyDescent="0.25">
      <c r="E22090" t="s">
        <v>3664</v>
      </c>
    </row>
    <row r="22091" spans="5:5" x14ac:dyDescent="0.25">
      <c r="E22091" t="s">
        <v>3664</v>
      </c>
    </row>
    <row r="22092" spans="5:5" x14ac:dyDescent="0.25">
      <c r="E22092" t="s">
        <v>3664</v>
      </c>
    </row>
    <row r="22093" spans="5:5" x14ac:dyDescent="0.25">
      <c r="E22093" t="s">
        <v>3664</v>
      </c>
    </row>
    <row r="22094" spans="5:5" x14ac:dyDescent="0.25">
      <c r="E22094" t="s">
        <v>3664</v>
      </c>
    </row>
    <row r="22095" spans="5:5" x14ac:dyDescent="0.25">
      <c r="E22095" t="s">
        <v>3664</v>
      </c>
    </row>
    <row r="22096" spans="5:5" x14ac:dyDescent="0.25">
      <c r="E22096" t="s">
        <v>3664</v>
      </c>
    </row>
    <row r="22097" spans="5:5" x14ac:dyDescent="0.25">
      <c r="E22097" t="s">
        <v>3664</v>
      </c>
    </row>
    <row r="22098" spans="5:5" x14ac:dyDescent="0.25">
      <c r="E22098" t="s">
        <v>3664</v>
      </c>
    </row>
    <row r="22099" spans="5:5" x14ac:dyDescent="0.25">
      <c r="E22099" t="s">
        <v>3664</v>
      </c>
    </row>
    <row r="22100" spans="5:5" x14ac:dyDescent="0.25">
      <c r="E22100" t="s">
        <v>3664</v>
      </c>
    </row>
    <row r="22101" spans="5:5" x14ac:dyDescent="0.25">
      <c r="E22101" t="s">
        <v>3664</v>
      </c>
    </row>
    <row r="22102" spans="5:5" x14ac:dyDescent="0.25">
      <c r="E22102" t="s">
        <v>3664</v>
      </c>
    </row>
    <row r="22103" spans="5:5" x14ac:dyDescent="0.25">
      <c r="E22103" t="s">
        <v>3664</v>
      </c>
    </row>
    <row r="22104" spans="5:5" x14ac:dyDescent="0.25">
      <c r="E22104" t="s">
        <v>3664</v>
      </c>
    </row>
    <row r="22105" spans="5:5" x14ac:dyDescent="0.25">
      <c r="E22105" t="s">
        <v>3664</v>
      </c>
    </row>
    <row r="22106" spans="5:5" x14ac:dyDescent="0.25">
      <c r="E22106" t="s">
        <v>3664</v>
      </c>
    </row>
    <row r="22107" spans="5:5" x14ac:dyDescent="0.25">
      <c r="E22107" t="s">
        <v>3664</v>
      </c>
    </row>
    <row r="22108" spans="5:5" x14ac:dyDescent="0.25">
      <c r="E22108" t="s">
        <v>3664</v>
      </c>
    </row>
    <row r="22109" spans="5:5" x14ac:dyDescent="0.25">
      <c r="E22109" t="s">
        <v>3664</v>
      </c>
    </row>
    <row r="22110" spans="5:5" x14ac:dyDescent="0.25">
      <c r="E22110" t="s">
        <v>3664</v>
      </c>
    </row>
    <row r="22111" spans="5:5" x14ac:dyDescent="0.25">
      <c r="E22111" t="s">
        <v>3664</v>
      </c>
    </row>
    <row r="22112" spans="5:5" x14ac:dyDescent="0.25">
      <c r="E22112" t="s">
        <v>3664</v>
      </c>
    </row>
    <row r="22113" spans="5:5" x14ac:dyDescent="0.25">
      <c r="E22113" t="s">
        <v>3664</v>
      </c>
    </row>
    <row r="22114" spans="5:5" x14ac:dyDescent="0.25">
      <c r="E22114" t="s">
        <v>3664</v>
      </c>
    </row>
    <row r="22115" spans="5:5" x14ac:dyDescent="0.25">
      <c r="E22115" t="s">
        <v>3664</v>
      </c>
    </row>
    <row r="22116" spans="5:5" x14ac:dyDescent="0.25">
      <c r="E22116" t="s">
        <v>3664</v>
      </c>
    </row>
    <row r="22117" spans="5:5" x14ac:dyDescent="0.25">
      <c r="E22117" t="s">
        <v>3664</v>
      </c>
    </row>
    <row r="22118" spans="5:5" x14ac:dyDescent="0.25">
      <c r="E22118" t="s">
        <v>3664</v>
      </c>
    </row>
    <row r="22119" spans="5:5" x14ac:dyDescent="0.25">
      <c r="E22119" t="s">
        <v>3664</v>
      </c>
    </row>
    <row r="22120" spans="5:5" x14ac:dyDescent="0.25">
      <c r="E22120" t="s">
        <v>3664</v>
      </c>
    </row>
    <row r="22121" spans="5:5" x14ac:dyDescent="0.25">
      <c r="E22121" t="s">
        <v>3664</v>
      </c>
    </row>
    <row r="22122" spans="5:5" x14ac:dyDescent="0.25">
      <c r="E22122" t="s">
        <v>3664</v>
      </c>
    </row>
    <row r="22123" spans="5:5" x14ac:dyDescent="0.25">
      <c r="E22123" t="s">
        <v>3664</v>
      </c>
    </row>
    <row r="22124" spans="5:5" x14ac:dyDescent="0.25">
      <c r="E22124" t="s">
        <v>3664</v>
      </c>
    </row>
    <row r="22125" spans="5:5" x14ac:dyDescent="0.25">
      <c r="E22125" t="s">
        <v>3664</v>
      </c>
    </row>
    <row r="22126" spans="5:5" x14ac:dyDescent="0.25">
      <c r="E22126" t="s">
        <v>3664</v>
      </c>
    </row>
    <row r="22127" spans="5:5" x14ac:dyDescent="0.25">
      <c r="E22127" t="s">
        <v>3664</v>
      </c>
    </row>
    <row r="22128" spans="5:5" x14ac:dyDescent="0.25">
      <c r="E22128" t="s">
        <v>3664</v>
      </c>
    </row>
    <row r="22129" spans="5:5" x14ac:dyDescent="0.25">
      <c r="E22129" t="s">
        <v>3664</v>
      </c>
    </row>
    <row r="22130" spans="5:5" x14ac:dyDescent="0.25">
      <c r="E22130" t="s">
        <v>3664</v>
      </c>
    </row>
    <row r="22131" spans="5:5" x14ac:dyDescent="0.25">
      <c r="E22131" t="s">
        <v>3664</v>
      </c>
    </row>
    <row r="22132" spans="5:5" x14ac:dyDescent="0.25">
      <c r="E22132" t="s">
        <v>3664</v>
      </c>
    </row>
    <row r="22133" spans="5:5" x14ac:dyDescent="0.25">
      <c r="E22133" t="s">
        <v>3664</v>
      </c>
    </row>
    <row r="22134" spans="5:5" x14ac:dyDescent="0.25">
      <c r="E22134" t="s">
        <v>3664</v>
      </c>
    </row>
    <row r="22135" spans="5:5" x14ac:dyDescent="0.25">
      <c r="E22135" t="s">
        <v>3664</v>
      </c>
    </row>
    <row r="22136" spans="5:5" x14ac:dyDescent="0.25">
      <c r="E22136" t="s">
        <v>3664</v>
      </c>
    </row>
    <row r="22137" spans="5:5" x14ac:dyDescent="0.25">
      <c r="E22137" t="s">
        <v>3664</v>
      </c>
    </row>
    <row r="22138" spans="5:5" x14ac:dyDescent="0.25">
      <c r="E22138" t="s">
        <v>3664</v>
      </c>
    </row>
    <row r="22139" spans="5:5" x14ac:dyDescent="0.25">
      <c r="E22139" t="s">
        <v>3664</v>
      </c>
    </row>
    <row r="22140" spans="5:5" x14ac:dyDescent="0.25">
      <c r="E22140" t="s">
        <v>3664</v>
      </c>
    </row>
    <row r="22141" spans="5:5" x14ac:dyDescent="0.25">
      <c r="E22141" t="s">
        <v>3664</v>
      </c>
    </row>
    <row r="22142" spans="5:5" x14ac:dyDescent="0.25">
      <c r="E22142" t="s">
        <v>3664</v>
      </c>
    </row>
    <row r="22143" spans="5:5" x14ac:dyDescent="0.25">
      <c r="E22143" t="s">
        <v>3664</v>
      </c>
    </row>
    <row r="22144" spans="5:5" x14ac:dyDescent="0.25">
      <c r="E22144" t="s">
        <v>3664</v>
      </c>
    </row>
    <row r="22145" spans="5:5" x14ac:dyDescent="0.25">
      <c r="E22145" t="s">
        <v>3664</v>
      </c>
    </row>
    <row r="22146" spans="5:5" x14ac:dyDescent="0.25">
      <c r="E22146" t="s">
        <v>3664</v>
      </c>
    </row>
    <row r="22147" spans="5:5" x14ac:dyDescent="0.25">
      <c r="E22147" t="s">
        <v>3664</v>
      </c>
    </row>
    <row r="22148" spans="5:5" x14ac:dyDescent="0.25">
      <c r="E22148" t="s">
        <v>3664</v>
      </c>
    </row>
    <row r="22149" spans="5:5" x14ac:dyDescent="0.25">
      <c r="E22149" t="s">
        <v>3664</v>
      </c>
    </row>
    <row r="22150" spans="5:5" x14ac:dyDescent="0.25">
      <c r="E22150" t="s">
        <v>3664</v>
      </c>
    </row>
    <row r="22151" spans="5:5" x14ac:dyDescent="0.25">
      <c r="E22151" t="s">
        <v>3664</v>
      </c>
    </row>
    <row r="22152" spans="5:5" x14ac:dyDescent="0.25">
      <c r="E22152" t="s">
        <v>3664</v>
      </c>
    </row>
    <row r="22153" spans="5:5" x14ac:dyDescent="0.25">
      <c r="E22153" t="s">
        <v>3664</v>
      </c>
    </row>
    <row r="22154" spans="5:5" x14ac:dyDescent="0.25">
      <c r="E22154" t="s">
        <v>3664</v>
      </c>
    </row>
    <row r="22155" spans="5:5" x14ac:dyDescent="0.25">
      <c r="E22155" t="s">
        <v>3664</v>
      </c>
    </row>
    <row r="22156" spans="5:5" x14ac:dyDescent="0.25">
      <c r="E22156" t="s">
        <v>3664</v>
      </c>
    </row>
    <row r="22157" spans="5:5" x14ac:dyDescent="0.25">
      <c r="E22157" t="s">
        <v>3664</v>
      </c>
    </row>
    <row r="22158" spans="5:5" x14ac:dyDescent="0.25">
      <c r="E22158" t="s">
        <v>3664</v>
      </c>
    </row>
    <row r="22159" spans="5:5" x14ac:dyDescent="0.25">
      <c r="E22159" t="s">
        <v>3664</v>
      </c>
    </row>
    <row r="22160" spans="5:5" x14ac:dyDescent="0.25">
      <c r="E22160" t="s">
        <v>3664</v>
      </c>
    </row>
    <row r="22161" spans="5:5" x14ac:dyDescent="0.25">
      <c r="E22161" t="s">
        <v>3664</v>
      </c>
    </row>
    <row r="22162" spans="5:5" x14ac:dyDescent="0.25">
      <c r="E22162" t="s">
        <v>3664</v>
      </c>
    </row>
    <row r="22163" spans="5:5" x14ac:dyDescent="0.25">
      <c r="E22163" t="s">
        <v>3664</v>
      </c>
    </row>
    <row r="22164" spans="5:5" x14ac:dyDescent="0.25">
      <c r="E22164" t="s">
        <v>3664</v>
      </c>
    </row>
    <row r="22165" spans="5:5" x14ac:dyDescent="0.25">
      <c r="E22165" t="s">
        <v>3664</v>
      </c>
    </row>
    <row r="22166" spans="5:5" x14ac:dyDescent="0.25">
      <c r="E22166" t="s">
        <v>3664</v>
      </c>
    </row>
    <row r="22167" spans="5:5" x14ac:dyDescent="0.25">
      <c r="E22167" t="s">
        <v>3664</v>
      </c>
    </row>
    <row r="22168" spans="5:5" x14ac:dyDescent="0.25">
      <c r="E22168" t="s">
        <v>3664</v>
      </c>
    </row>
    <row r="22169" spans="5:5" x14ac:dyDescent="0.25">
      <c r="E22169" t="s">
        <v>3664</v>
      </c>
    </row>
    <row r="22170" spans="5:5" x14ac:dyDescent="0.25">
      <c r="E22170" t="s">
        <v>3664</v>
      </c>
    </row>
    <row r="22171" spans="5:5" x14ac:dyDescent="0.25">
      <c r="E22171" t="s">
        <v>3664</v>
      </c>
    </row>
    <row r="22172" spans="5:5" x14ac:dyDescent="0.25">
      <c r="E22172" t="s">
        <v>3664</v>
      </c>
    </row>
    <row r="22173" spans="5:5" x14ac:dyDescent="0.25">
      <c r="E22173" t="s">
        <v>3664</v>
      </c>
    </row>
    <row r="22174" spans="5:5" x14ac:dyDescent="0.25">
      <c r="E22174" t="s">
        <v>3664</v>
      </c>
    </row>
    <row r="22175" spans="5:5" x14ac:dyDescent="0.25">
      <c r="E22175" t="s">
        <v>3664</v>
      </c>
    </row>
    <row r="22176" spans="5:5" x14ac:dyDescent="0.25">
      <c r="E22176" t="s">
        <v>3664</v>
      </c>
    </row>
    <row r="22177" spans="5:5" x14ac:dyDescent="0.25">
      <c r="E22177" t="s">
        <v>3664</v>
      </c>
    </row>
    <row r="22178" spans="5:5" x14ac:dyDescent="0.25">
      <c r="E22178" t="s">
        <v>3664</v>
      </c>
    </row>
    <row r="22179" spans="5:5" x14ac:dyDescent="0.25">
      <c r="E22179" t="s">
        <v>3664</v>
      </c>
    </row>
    <row r="22180" spans="5:5" x14ac:dyDescent="0.25">
      <c r="E22180" t="s">
        <v>3664</v>
      </c>
    </row>
    <row r="22181" spans="5:5" x14ac:dyDescent="0.25">
      <c r="E22181" t="s">
        <v>3664</v>
      </c>
    </row>
    <row r="22182" spans="5:5" x14ac:dyDescent="0.25">
      <c r="E22182" t="s">
        <v>3664</v>
      </c>
    </row>
    <row r="22183" spans="5:5" x14ac:dyDescent="0.25">
      <c r="E22183" t="s">
        <v>3664</v>
      </c>
    </row>
    <row r="22184" spans="5:5" x14ac:dyDescent="0.25">
      <c r="E22184" t="s">
        <v>3664</v>
      </c>
    </row>
    <row r="22185" spans="5:5" x14ac:dyDescent="0.25">
      <c r="E22185" t="s">
        <v>3664</v>
      </c>
    </row>
    <row r="22186" spans="5:5" x14ac:dyDescent="0.25">
      <c r="E22186" t="s">
        <v>3664</v>
      </c>
    </row>
    <row r="22187" spans="5:5" x14ac:dyDescent="0.25">
      <c r="E22187" t="s">
        <v>3664</v>
      </c>
    </row>
    <row r="22188" spans="5:5" x14ac:dyDescent="0.25">
      <c r="E22188" t="s">
        <v>3664</v>
      </c>
    </row>
    <row r="22189" spans="5:5" x14ac:dyDescent="0.25">
      <c r="E22189" t="s">
        <v>3664</v>
      </c>
    </row>
    <row r="22190" spans="5:5" x14ac:dyDescent="0.25">
      <c r="E22190" t="s">
        <v>3664</v>
      </c>
    </row>
    <row r="22191" spans="5:5" x14ac:dyDescent="0.25">
      <c r="E22191" t="s">
        <v>3664</v>
      </c>
    </row>
    <row r="22192" spans="5:5" x14ac:dyDescent="0.25">
      <c r="E22192" t="s">
        <v>3664</v>
      </c>
    </row>
    <row r="22193" spans="5:5" x14ac:dyDescent="0.25">
      <c r="E22193" t="s">
        <v>3664</v>
      </c>
    </row>
    <row r="22194" spans="5:5" x14ac:dyDescent="0.25">
      <c r="E22194" t="s">
        <v>3664</v>
      </c>
    </row>
    <row r="22195" spans="5:5" x14ac:dyDescent="0.25">
      <c r="E22195" t="s">
        <v>3664</v>
      </c>
    </row>
    <row r="22196" spans="5:5" x14ac:dyDescent="0.25">
      <c r="E22196" t="s">
        <v>3664</v>
      </c>
    </row>
    <row r="22197" spans="5:5" x14ac:dyDescent="0.25">
      <c r="E22197" t="s">
        <v>3664</v>
      </c>
    </row>
    <row r="22198" spans="5:5" x14ac:dyDescent="0.25">
      <c r="E22198" t="s">
        <v>3664</v>
      </c>
    </row>
    <row r="22199" spans="5:5" x14ac:dyDescent="0.25">
      <c r="E22199" t="s">
        <v>3664</v>
      </c>
    </row>
    <row r="22200" spans="5:5" x14ac:dyDescent="0.25">
      <c r="E22200" t="s">
        <v>3664</v>
      </c>
    </row>
    <row r="22201" spans="5:5" x14ac:dyDescent="0.25">
      <c r="E22201" t="s">
        <v>3664</v>
      </c>
    </row>
    <row r="22202" spans="5:5" x14ac:dyDescent="0.25">
      <c r="E22202" t="s">
        <v>3664</v>
      </c>
    </row>
    <row r="22203" spans="5:5" x14ac:dyDescent="0.25">
      <c r="E22203" t="s">
        <v>3664</v>
      </c>
    </row>
    <row r="22204" spans="5:5" x14ac:dyDescent="0.25">
      <c r="E22204" t="s">
        <v>3664</v>
      </c>
    </row>
    <row r="22205" spans="5:5" x14ac:dyDescent="0.25">
      <c r="E22205" t="s">
        <v>3664</v>
      </c>
    </row>
    <row r="22206" spans="5:5" x14ac:dyDescent="0.25">
      <c r="E22206" t="s">
        <v>3664</v>
      </c>
    </row>
    <row r="22207" spans="5:5" x14ac:dyDescent="0.25">
      <c r="E22207" t="s">
        <v>3664</v>
      </c>
    </row>
    <row r="22208" spans="5:5" x14ac:dyDescent="0.25">
      <c r="E22208" t="s">
        <v>3664</v>
      </c>
    </row>
    <row r="22209" spans="5:5" x14ac:dyDescent="0.25">
      <c r="E22209" t="s">
        <v>3664</v>
      </c>
    </row>
    <row r="22210" spans="5:5" x14ac:dyDescent="0.25">
      <c r="E22210" t="s">
        <v>3664</v>
      </c>
    </row>
    <row r="22211" spans="5:5" x14ac:dyDescent="0.25">
      <c r="E22211" t="s">
        <v>3664</v>
      </c>
    </row>
    <row r="22212" spans="5:5" x14ac:dyDescent="0.25">
      <c r="E22212" t="s">
        <v>3664</v>
      </c>
    </row>
    <row r="22213" spans="5:5" x14ac:dyDescent="0.25">
      <c r="E22213" t="s">
        <v>3664</v>
      </c>
    </row>
    <row r="22214" spans="5:5" x14ac:dyDescent="0.25">
      <c r="E22214" t="s">
        <v>3664</v>
      </c>
    </row>
    <row r="22215" spans="5:5" x14ac:dyDescent="0.25">
      <c r="E22215" t="s">
        <v>3664</v>
      </c>
    </row>
    <row r="22216" spans="5:5" x14ac:dyDescent="0.25">
      <c r="E22216" t="s">
        <v>3664</v>
      </c>
    </row>
    <row r="22217" spans="5:5" x14ac:dyDescent="0.25">
      <c r="E22217" t="s">
        <v>3664</v>
      </c>
    </row>
    <row r="22218" spans="5:5" x14ac:dyDescent="0.25">
      <c r="E22218" t="s">
        <v>3664</v>
      </c>
    </row>
    <row r="22219" spans="5:5" x14ac:dyDescent="0.25">
      <c r="E22219" t="s">
        <v>3664</v>
      </c>
    </row>
    <row r="22220" spans="5:5" x14ac:dyDescent="0.25">
      <c r="E22220" t="s">
        <v>3664</v>
      </c>
    </row>
    <row r="22221" spans="5:5" x14ac:dyDescent="0.25">
      <c r="E22221" t="s">
        <v>3664</v>
      </c>
    </row>
    <row r="22222" spans="5:5" x14ac:dyDescent="0.25">
      <c r="E22222" t="s">
        <v>3664</v>
      </c>
    </row>
    <row r="22223" spans="5:5" x14ac:dyDescent="0.25">
      <c r="E22223" t="s">
        <v>3664</v>
      </c>
    </row>
    <row r="22224" spans="5:5" x14ac:dyDescent="0.25">
      <c r="E22224" t="s">
        <v>3664</v>
      </c>
    </row>
    <row r="22225" spans="5:5" x14ac:dyDescent="0.25">
      <c r="E22225" t="s">
        <v>3664</v>
      </c>
    </row>
    <row r="22226" spans="5:5" x14ac:dyDescent="0.25">
      <c r="E22226" t="s">
        <v>3664</v>
      </c>
    </row>
    <row r="22227" spans="5:5" x14ac:dyDescent="0.25">
      <c r="E22227" t="s">
        <v>3664</v>
      </c>
    </row>
    <row r="22228" spans="5:5" x14ac:dyDescent="0.25">
      <c r="E22228" t="s">
        <v>3664</v>
      </c>
    </row>
    <row r="22229" spans="5:5" x14ac:dyDescent="0.25">
      <c r="E22229" t="s">
        <v>3664</v>
      </c>
    </row>
    <row r="22230" spans="5:5" x14ac:dyDescent="0.25">
      <c r="E22230" t="s">
        <v>3664</v>
      </c>
    </row>
    <row r="22231" spans="5:5" x14ac:dyDescent="0.25">
      <c r="E22231" t="s">
        <v>3664</v>
      </c>
    </row>
    <row r="22232" spans="5:5" x14ac:dyDescent="0.25">
      <c r="E22232" t="s">
        <v>3664</v>
      </c>
    </row>
    <row r="22233" spans="5:5" x14ac:dyDescent="0.25">
      <c r="E22233" t="s">
        <v>3664</v>
      </c>
    </row>
    <row r="22234" spans="5:5" x14ac:dyDescent="0.25">
      <c r="E22234" t="s">
        <v>3664</v>
      </c>
    </row>
    <row r="22235" spans="5:5" x14ac:dyDescent="0.25">
      <c r="E22235" t="s">
        <v>3664</v>
      </c>
    </row>
    <row r="22236" spans="5:5" x14ac:dyDescent="0.25">
      <c r="E22236" t="s">
        <v>3664</v>
      </c>
    </row>
    <row r="22237" spans="5:5" x14ac:dyDescent="0.25">
      <c r="E22237" t="s">
        <v>3664</v>
      </c>
    </row>
    <row r="22238" spans="5:5" x14ac:dyDescent="0.25">
      <c r="E22238" t="s">
        <v>3664</v>
      </c>
    </row>
    <row r="22239" spans="5:5" x14ac:dyDescent="0.25">
      <c r="E22239" t="s">
        <v>3664</v>
      </c>
    </row>
    <row r="22240" spans="5:5" x14ac:dyDescent="0.25">
      <c r="E22240" t="s">
        <v>3664</v>
      </c>
    </row>
    <row r="22241" spans="5:5" x14ac:dyDescent="0.25">
      <c r="E22241" t="s">
        <v>3664</v>
      </c>
    </row>
    <row r="22242" spans="5:5" x14ac:dyDescent="0.25">
      <c r="E22242" t="s">
        <v>3664</v>
      </c>
    </row>
    <row r="22243" spans="5:5" x14ac:dyDescent="0.25">
      <c r="E22243" t="s">
        <v>3664</v>
      </c>
    </row>
    <row r="22244" spans="5:5" x14ac:dyDescent="0.25">
      <c r="E22244" t="s">
        <v>3664</v>
      </c>
    </row>
    <row r="22245" spans="5:5" x14ac:dyDescent="0.25">
      <c r="E22245" t="s">
        <v>3664</v>
      </c>
    </row>
    <row r="22246" spans="5:5" x14ac:dyDescent="0.25">
      <c r="E22246" t="s">
        <v>3664</v>
      </c>
    </row>
    <row r="22247" spans="5:5" x14ac:dyDescent="0.25">
      <c r="E22247" t="s">
        <v>3664</v>
      </c>
    </row>
    <row r="22248" spans="5:5" x14ac:dyDescent="0.25">
      <c r="E22248" t="s">
        <v>3664</v>
      </c>
    </row>
    <row r="22249" spans="5:5" x14ac:dyDescent="0.25">
      <c r="E22249" t="s">
        <v>3664</v>
      </c>
    </row>
    <row r="22250" spans="5:5" x14ac:dyDescent="0.25">
      <c r="E22250" t="s">
        <v>3664</v>
      </c>
    </row>
    <row r="22251" spans="5:5" x14ac:dyDescent="0.25">
      <c r="E22251" t="s">
        <v>3664</v>
      </c>
    </row>
    <row r="22252" spans="5:5" x14ac:dyDescent="0.25">
      <c r="E22252" t="s">
        <v>3664</v>
      </c>
    </row>
    <row r="22253" spans="5:5" x14ac:dyDescent="0.25">
      <c r="E22253" t="s">
        <v>3664</v>
      </c>
    </row>
    <row r="22254" spans="5:5" x14ac:dyDescent="0.25">
      <c r="E22254" t="s">
        <v>3664</v>
      </c>
    </row>
    <row r="22255" spans="5:5" x14ac:dyDescent="0.25">
      <c r="E22255" t="s">
        <v>3664</v>
      </c>
    </row>
    <row r="22256" spans="5:5" x14ac:dyDescent="0.25">
      <c r="E22256" t="s">
        <v>3664</v>
      </c>
    </row>
    <row r="22257" spans="5:5" x14ac:dyDescent="0.25">
      <c r="E22257" t="s">
        <v>3664</v>
      </c>
    </row>
    <row r="22258" spans="5:5" x14ac:dyDescent="0.25">
      <c r="E22258" t="s">
        <v>3664</v>
      </c>
    </row>
    <row r="22259" spans="5:5" x14ac:dyDescent="0.25">
      <c r="E22259" t="s">
        <v>3664</v>
      </c>
    </row>
    <row r="22260" spans="5:5" x14ac:dyDescent="0.25">
      <c r="E22260" t="s">
        <v>3664</v>
      </c>
    </row>
    <row r="22261" spans="5:5" x14ac:dyDescent="0.25">
      <c r="E22261" t="s">
        <v>3664</v>
      </c>
    </row>
    <row r="22262" spans="5:5" x14ac:dyDescent="0.25">
      <c r="E22262" t="s">
        <v>3664</v>
      </c>
    </row>
    <row r="22263" spans="5:5" x14ac:dyDescent="0.25">
      <c r="E22263" t="s">
        <v>3664</v>
      </c>
    </row>
    <row r="22264" spans="5:5" x14ac:dyDescent="0.25">
      <c r="E22264" t="s">
        <v>3664</v>
      </c>
    </row>
    <row r="22265" spans="5:5" x14ac:dyDescent="0.25">
      <c r="E22265" t="s">
        <v>3664</v>
      </c>
    </row>
    <row r="22266" spans="5:5" x14ac:dyDescent="0.25">
      <c r="E22266" t="s">
        <v>3664</v>
      </c>
    </row>
    <row r="22267" spans="5:5" x14ac:dyDescent="0.25">
      <c r="E22267" t="s">
        <v>3664</v>
      </c>
    </row>
    <row r="22268" spans="5:5" x14ac:dyDescent="0.25">
      <c r="E22268" t="s">
        <v>3664</v>
      </c>
    </row>
    <row r="22269" spans="5:5" x14ac:dyDescent="0.25">
      <c r="E22269" t="s">
        <v>3664</v>
      </c>
    </row>
    <row r="22270" spans="5:5" x14ac:dyDescent="0.25">
      <c r="E22270" t="s">
        <v>3664</v>
      </c>
    </row>
    <row r="22271" spans="5:5" x14ac:dyDescent="0.25">
      <c r="E22271" t="s">
        <v>3664</v>
      </c>
    </row>
    <row r="22272" spans="5:5" x14ac:dyDescent="0.25">
      <c r="E22272" t="s">
        <v>3664</v>
      </c>
    </row>
    <row r="22273" spans="5:5" x14ac:dyDescent="0.25">
      <c r="E22273" t="s">
        <v>3664</v>
      </c>
    </row>
    <row r="22274" spans="5:5" x14ac:dyDescent="0.25">
      <c r="E22274" t="s">
        <v>3664</v>
      </c>
    </row>
    <row r="22275" spans="5:5" x14ac:dyDescent="0.25">
      <c r="E22275" t="s">
        <v>3664</v>
      </c>
    </row>
    <row r="22276" spans="5:5" x14ac:dyDescent="0.25">
      <c r="E22276" t="s">
        <v>3664</v>
      </c>
    </row>
    <row r="22277" spans="5:5" x14ac:dyDescent="0.25">
      <c r="E22277" t="s">
        <v>3664</v>
      </c>
    </row>
    <row r="22278" spans="5:5" x14ac:dyDescent="0.25">
      <c r="E22278" t="s">
        <v>3664</v>
      </c>
    </row>
    <row r="22279" spans="5:5" x14ac:dyDescent="0.25">
      <c r="E22279" t="s">
        <v>3664</v>
      </c>
    </row>
    <row r="22280" spans="5:5" x14ac:dyDescent="0.25">
      <c r="E22280" t="s">
        <v>3664</v>
      </c>
    </row>
    <row r="22281" spans="5:5" x14ac:dyDescent="0.25">
      <c r="E22281" t="s">
        <v>3664</v>
      </c>
    </row>
    <row r="22282" spans="5:5" x14ac:dyDescent="0.25">
      <c r="E22282" t="s">
        <v>3664</v>
      </c>
    </row>
    <row r="22283" spans="5:5" x14ac:dyDescent="0.25">
      <c r="E22283" t="s">
        <v>3664</v>
      </c>
    </row>
    <row r="22284" spans="5:5" x14ac:dyDescent="0.25">
      <c r="E22284" t="s">
        <v>3664</v>
      </c>
    </row>
    <row r="22285" spans="5:5" x14ac:dyDescent="0.25">
      <c r="E22285" t="s">
        <v>3664</v>
      </c>
    </row>
    <row r="22286" spans="5:5" x14ac:dyDescent="0.25">
      <c r="E22286" t="s">
        <v>3664</v>
      </c>
    </row>
    <row r="22287" spans="5:5" x14ac:dyDescent="0.25">
      <c r="E22287" t="s">
        <v>3664</v>
      </c>
    </row>
    <row r="22288" spans="5:5" x14ac:dyDescent="0.25">
      <c r="E22288" t="s">
        <v>3664</v>
      </c>
    </row>
    <row r="22289" spans="5:5" x14ac:dyDescent="0.25">
      <c r="E22289" t="s">
        <v>3664</v>
      </c>
    </row>
    <row r="22290" spans="5:5" x14ac:dyDescent="0.25">
      <c r="E22290" t="s">
        <v>3664</v>
      </c>
    </row>
    <row r="22291" spans="5:5" x14ac:dyDescent="0.25">
      <c r="E22291" t="s">
        <v>3664</v>
      </c>
    </row>
    <row r="22292" spans="5:5" x14ac:dyDescent="0.25">
      <c r="E22292" t="s">
        <v>3664</v>
      </c>
    </row>
    <row r="22293" spans="5:5" x14ac:dyDescent="0.25">
      <c r="E22293" t="s">
        <v>3664</v>
      </c>
    </row>
    <row r="22294" spans="5:5" x14ac:dyDescent="0.25">
      <c r="E22294" t="s">
        <v>3664</v>
      </c>
    </row>
    <row r="22295" spans="5:5" x14ac:dyDescent="0.25">
      <c r="E22295" t="s">
        <v>3664</v>
      </c>
    </row>
    <row r="22296" spans="5:5" x14ac:dyDescent="0.25">
      <c r="E22296" t="s">
        <v>3664</v>
      </c>
    </row>
    <row r="22297" spans="5:5" x14ac:dyDescent="0.25">
      <c r="E22297" t="s">
        <v>3664</v>
      </c>
    </row>
    <row r="22298" spans="5:5" x14ac:dyDescent="0.25">
      <c r="E22298" t="s">
        <v>3664</v>
      </c>
    </row>
    <row r="22299" spans="5:5" x14ac:dyDescent="0.25">
      <c r="E22299" t="s">
        <v>3664</v>
      </c>
    </row>
    <row r="22300" spans="5:5" x14ac:dyDescent="0.25">
      <c r="E22300" t="s">
        <v>3664</v>
      </c>
    </row>
    <row r="22301" spans="5:5" x14ac:dyDescent="0.25">
      <c r="E22301" t="s">
        <v>3664</v>
      </c>
    </row>
    <row r="22302" spans="5:5" x14ac:dyDescent="0.25">
      <c r="E22302" t="s">
        <v>3664</v>
      </c>
    </row>
    <row r="22303" spans="5:5" x14ac:dyDescent="0.25">
      <c r="E22303" t="s">
        <v>3664</v>
      </c>
    </row>
    <row r="22304" spans="5:5" x14ac:dyDescent="0.25">
      <c r="E22304" t="s">
        <v>3664</v>
      </c>
    </row>
    <row r="22305" spans="5:5" x14ac:dyDescent="0.25">
      <c r="E22305" t="s">
        <v>3664</v>
      </c>
    </row>
    <row r="22306" spans="5:5" x14ac:dyDescent="0.25">
      <c r="E22306" t="s">
        <v>3664</v>
      </c>
    </row>
    <row r="22307" spans="5:5" x14ac:dyDescent="0.25">
      <c r="E22307" t="s">
        <v>3664</v>
      </c>
    </row>
    <row r="22308" spans="5:5" x14ac:dyDescent="0.25">
      <c r="E22308" t="s">
        <v>3664</v>
      </c>
    </row>
    <row r="22309" spans="5:5" x14ac:dyDescent="0.25">
      <c r="E22309" t="s">
        <v>3664</v>
      </c>
    </row>
    <row r="22310" spans="5:5" x14ac:dyDescent="0.25">
      <c r="E22310" t="s">
        <v>3664</v>
      </c>
    </row>
    <row r="22311" spans="5:5" x14ac:dyDescent="0.25">
      <c r="E22311" t="s">
        <v>3664</v>
      </c>
    </row>
    <row r="22312" spans="5:5" x14ac:dyDescent="0.25">
      <c r="E22312" t="s">
        <v>3664</v>
      </c>
    </row>
    <row r="22313" spans="5:5" x14ac:dyDescent="0.25">
      <c r="E22313" t="s">
        <v>3664</v>
      </c>
    </row>
    <row r="22314" spans="5:5" x14ac:dyDescent="0.25">
      <c r="E22314" t="s">
        <v>3664</v>
      </c>
    </row>
    <row r="22315" spans="5:5" x14ac:dyDescent="0.25">
      <c r="E22315" t="s">
        <v>3664</v>
      </c>
    </row>
    <row r="22316" spans="5:5" x14ac:dyDescent="0.25">
      <c r="E22316" t="s">
        <v>3664</v>
      </c>
    </row>
    <row r="22317" spans="5:5" x14ac:dyDescent="0.25">
      <c r="E22317" t="s">
        <v>3664</v>
      </c>
    </row>
    <row r="22318" spans="5:5" x14ac:dyDescent="0.25">
      <c r="E22318" t="s">
        <v>3664</v>
      </c>
    </row>
    <row r="22319" spans="5:5" x14ac:dyDescent="0.25">
      <c r="E22319" t="s">
        <v>3664</v>
      </c>
    </row>
    <row r="22320" spans="5:5" x14ac:dyDescent="0.25">
      <c r="E22320" t="s">
        <v>3664</v>
      </c>
    </row>
    <row r="22321" spans="5:5" x14ac:dyDescent="0.25">
      <c r="E22321" t="s">
        <v>3664</v>
      </c>
    </row>
    <row r="22322" spans="5:5" x14ac:dyDescent="0.25">
      <c r="E22322" t="s">
        <v>3664</v>
      </c>
    </row>
    <row r="22323" spans="5:5" x14ac:dyDescent="0.25">
      <c r="E22323" t="s">
        <v>3664</v>
      </c>
    </row>
    <row r="22324" spans="5:5" x14ac:dyDescent="0.25">
      <c r="E22324" t="s">
        <v>3664</v>
      </c>
    </row>
    <row r="22325" spans="5:5" x14ac:dyDescent="0.25">
      <c r="E22325" t="s">
        <v>3664</v>
      </c>
    </row>
    <row r="22326" spans="5:5" x14ac:dyDescent="0.25">
      <c r="E22326" t="s">
        <v>3664</v>
      </c>
    </row>
    <row r="22327" spans="5:5" x14ac:dyDescent="0.25">
      <c r="E22327" t="s">
        <v>3664</v>
      </c>
    </row>
    <row r="22328" spans="5:5" x14ac:dyDescent="0.25">
      <c r="E22328" t="s">
        <v>3664</v>
      </c>
    </row>
    <row r="22329" spans="5:5" x14ac:dyDescent="0.25">
      <c r="E22329" t="s">
        <v>3664</v>
      </c>
    </row>
    <row r="22330" spans="5:5" x14ac:dyDescent="0.25">
      <c r="E22330" t="s">
        <v>3664</v>
      </c>
    </row>
    <row r="22331" spans="5:5" x14ac:dyDescent="0.25">
      <c r="E22331" t="s">
        <v>3664</v>
      </c>
    </row>
    <row r="22332" spans="5:5" x14ac:dyDescent="0.25">
      <c r="E22332" t="s">
        <v>3664</v>
      </c>
    </row>
    <row r="22333" spans="5:5" x14ac:dyDescent="0.25">
      <c r="E22333" t="s">
        <v>3664</v>
      </c>
    </row>
    <row r="22334" spans="5:5" x14ac:dyDescent="0.25">
      <c r="E22334" t="s">
        <v>3664</v>
      </c>
    </row>
    <row r="22335" spans="5:5" x14ac:dyDescent="0.25">
      <c r="E22335" t="s">
        <v>3664</v>
      </c>
    </row>
    <row r="22336" spans="5:5" x14ac:dyDescent="0.25">
      <c r="E22336" t="s">
        <v>3664</v>
      </c>
    </row>
    <row r="22337" spans="5:5" x14ac:dyDescent="0.25">
      <c r="E22337" t="s">
        <v>3664</v>
      </c>
    </row>
    <row r="22338" spans="5:5" x14ac:dyDescent="0.25">
      <c r="E22338" t="s">
        <v>3664</v>
      </c>
    </row>
    <row r="22339" spans="5:5" x14ac:dyDescent="0.25">
      <c r="E22339" t="s">
        <v>3664</v>
      </c>
    </row>
    <row r="22340" spans="5:5" x14ac:dyDescent="0.25">
      <c r="E22340" t="s">
        <v>3664</v>
      </c>
    </row>
    <row r="22341" spans="5:5" x14ac:dyDescent="0.25">
      <c r="E22341" t="s">
        <v>3664</v>
      </c>
    </row>
    <row r="22342" spans="5:5" x14ac:dyDescent="0.25">
      <c r="E22342" t="s">
        <v>3664</v>
      </c>
    </row>
    <row r="22343" spans="5:5" x14ac:dyDescent="0.25">
      <c r="E22343" t="s">
        <v>3664</v>
      </c>
    </row>
    <row r="22344" spans="5:5" x14ac:dyDescent="0.25">
      <c r="E22344" t="s">
        <v>3664</v>
      </c>
    </row>
    <row r="22345" spans="5:5" x14ac:dyDescent="0.25">
      <c r="E22345" t="s">
        <v>3664</v>
      </c>
    </row>
    <row r="22346" spans="5:5" x14ac:dyDescent="0.25">
      <c r="E22346" t="s">
        <v>3664</v>
      </c>
    </row>
    <row r="22347" spans="5:5" x14ac:dyDescent="0.25">
      <c r="E22347" t="s">
        <v>3664</v>
      </c>
    </row>
    <row r="22348" spans="5:5" x14ac:dyDescent="0.25">
      <c r="E22348" t="s">
        <v>3664</v>
      </c>
    </row>
    <row r="22349" spans="5:5" x14ac:dyDescent="0.25">
      <c r="E22349" t="s">
        <v>3664</v>
      </c>
    </row>
    <row r="22350" spans="5:5" x14ac:dyDescent="0.25">
      <c r="E22350" t="s">
        <v>3664</v>
      </c>
    </row>
    <row r="22351" spans="5:5" x14ac:dyDescent="0.25">
      <c r="E22351" t="s">
        <v>3664</v>
      </c>
    </row>
    <row r="22352" spans="5:5" x14ac:dyDescent="0.25">
      <c r="E22352" t="s">
        <v>3664</v>
      </c>
    </row>
    <row r="22353" spans="5:5" x14ac:dyDescent="0.25">
      <c r="E22353" t="s">
        <v>3664</v>
      </c>
    </row>
    <row r="22354" spans="5:5" x14ac:dyDescent="0.25">
      <c r="E22354" t="s">
        <v>3664</v>
      </c>
    </row>
    <row r="22355" spans="5:5" x14ac:dyDescent="0.25">
      <c r="E22355" t="s">
        <v>3664</v>
      </c>
    </row>
    <row r="22356" spans="5:5" x14ac:dyDescent="0.25">
      <c r="E22356" t="s">
        <v>3664</v>
      </c>
    </row>
    <row r="22357" spans="5:5" x14ac:dyDescent="0.25">
      <c r="E22357" t="s">
        <v>3664</v>
      </c>
    </row>
    <row r="22358" spans="5:5" x14ac:dyDescent="0.25">
      <c r="E22358" t="s">
        <v>3664</v>
      </c>
    </row>
    <row r="22359" spans="5:5" x14ac:dyDescent="0.25">
      <c r="E22359" t="s">
        <v>3664</v>
      </c>
    </row>
    <row r="22360" spans="5:5" x14ac:dyDescent="0.25">
      <c r="E22360" t="s">
        <v>3664</v>
      </c>
    </row>
    <row r="22361" spans="5:5" x14ac:dyDescent="0.25">
      <c r="E22361" t="s">
        <v>3664</v>
      </c>
    </row>
    <row r="22362" spans="5:5" x14ac:dyDescent="0.25">
      <c r="E22362" t="s">
        <v>3664</v>
      </c>
    </row>
    <row r="22363" spans="5:5" x14ac:dyDescent="0.25">
      <c r="E22363" t="s">
        <v>3664</v>
      </c>
    </row>
    <row r="22364" spans="5:5" x14ac:dyDescent="0.25">
      <c r="E22364" t="s">
        <v>3664</v>
      </c>
    </row>
    <row r="22365" spans="5:5" x14ac:dyDescent="0.25">
      <c r="E22365" t="s">
        <v>3664</v>
      </c>
    </row>
    <row r="22366" spans="5:5" x14ac:dyDescent="0.25">
      <c r="E22366" t="s">
        <v>3664</v>
      </c>
    </row>
    <row r="22367" spans="5:5" x14ac:dyDescent="0.25">
      <c r="E22367" t="s">
        <v>3664</v>
      </c>
    </row>
    <row r="22368" spans="5:5" x14ac:dyDescent="0.25">
      <c r="E22368" t="s">
        <v>3664</v>
      </c>
    </row>
    <row r="22369" spans="5:5" x14ac:dyDescent="0.25">
      <c r="E22369" t="s">
        <v>3664</v>
      </c>
    </row>
    <row r="22370" spans="5:5" x14ac:dyDescent="0.25">
      <c r="E22370" t="s">
        <v>3664</v>
      </c>
    </row>
    <row r="22371" spans="5:5" x14ac:dyDescent="0.25">
      <c r="E22371" t="s">
        <v>3664</v>
      </c>
    </row>
    <row r="22372" spans="5:5" x14ac:dyDescent="0.25">
      <c r="E22372" t="s">
        <v>3664</v>
      </c>
    </row>
    <row r="22373" spans="5:5" x14ac:dyDescent="0.25">
      <c r="E22373" t="s">
        <v>3664</v>
      </c>
    </row>
    <row r="22374" spans="5:5" x14ac:dyDescent="0.25">
      <c r="E22374" t="s">
        <v>3664</v>
      </c>
    </row>
    <row r="22375" spans="5:5" x14ac:dyDescent="0.25">
      <c r="E22375" t="s">
        <v>3664</v>
      </c>
    </row>
    <row r="22376" spans="5:5" x14ac:dyDescent="0.25">
      <c r="E22376" t="s">
        <v>3664</v>
      </c>
    </row>
    <row r="22377" spans="5:5" x14ac:dyDescent="0.25">
      <c r="E22377" t="s">
        <v>3664</v>
      </c>
    </row>
    <row r="22378" spans="5:5" x14ac:dyDescent="0.25">
      <c r="E22378" t="s">
        <v>3664</v>
      </c>
    </row>
    <row r="22379" spans="5:5" x14ac:dyDescent="0.25">
      <c r="E22379" t="s">
        <v>3664</v>
      </c>
    </row>
    <row r="22380" spans="5:5" x14ac:dyDescent="0.25">
      <c r="E22380" t="s">
        <v>3664</v>
      </c>
    </row>
    <row r="22381" spans="5:5" x14ac:dyDescent="0.25">
      <c r="E22381" t="s">
        <v>3664</v>
      </c>
    </row>
    <row r="22382" spans="5:5" x14ac:dyDescent="0.25">
      <c r="E22382" t="s">
        <v>3664</v>
      </c>
    </row>
    <row r="22383" spans="5:5" x14ac:dyDescent="0.25">
      <c r="E22383" t="s">
        <v>3664</v>
      </c>
    </row>
    <row r="22384" spans="5:5" x14ac:dyDescent="0.25">
      <c r="E22384" t="s">
        <v>3664</v>
      </c>
    </row>
    <row r="22385" spans="5:5" x14ac:dyDescent="0.25">
      <c r="E22385" t="s">
        <v>3664</v>
      </c>
    </row>
    <row r="22386" spans="5:5" x14ac:dyDescent="0.25">
      <c r="E22386" t="s">
        <v>3664</v>
      </c>
    </row>
    <row r="22387" spans="5:5" x14ac:dyDescent="0.25">
      <c r="E22387" t="s">
        <v>3664</v>
      </c>
    </row>
    <row r="22388" spans="5:5" x14ac:dyDescent="0.25">
      <c r="E22388" t="s">
        <v>3664</v>
      </c>
    </row>
    <row r="22389" spans="5:5" x14ac:dyDescent="0.25">
      <c r="E22389" t="s">
        <v>3664</v>
      </c>
    </row>
    <row r="22390" spans="5:5" x14ac:dyDescent="0.25">
      <c r="E22390" t="s">
        <v>3664</v>
      </c>
    </row>
    <row r="22391" spans="5:5" x14ac:dyDescent="0.25">
      <c r="E22391" t="s">
        <v>3664</v>
      </c>
    </row>
    <row r="22392" spans="5:5" x14ac:dyDescent="0.25">
      <c r="E22392" t="s">
        <v>3664</v>
      </c>
    </row>
    <row r="22393" spans="5:5" x14ac:dyDescent="0.25">
      <c r="E22393" t="s">
        <v>3664</v>
      </c>
    </row>
    <row r="22394" spans="5:5" x14ac:dyDescent="0.25">
      <c r="E22394" t="s">
        <v>3664</v>
      </c>
    </row>
    <row r="22395" spans="5:5" x14ac:dyDescent="0.25">
      <c r="E22395" t="s">
        <v>3664</v>
      </c>
    </row>
    <row r="22396" spans="5:5" x14ac:dyDescent="0.25">
      <c r="E22396" t="s">
        <v>3664</v>
      </c>
    </row>
    <row r="22397" spans="5:5" x14ac:dyDescent="0.25">
      <c r="E22397" t="s">
        <v>3664</v>
      </c>
    </row>
    <row r="22398" spans="5:5" x14ac:dyDescent="0.25">
      <c r="E22398" t="s">
        <v>3664</v>
      </c>
    </row>
    <row r="22399" spans="5:5" x14ac:dyDescent="0.25">
      <c r="E22399" t="s">
        <v>3664</v>
      </c>
    </row>
    <row r="22400" spans="5:5" x14ac:dyDescent="0.25">
      <c r="E22400" t="s">
        <v>3664</v>
      </c>
    </row>
    <row r="22401" spans="5:5" x14ac:dyDescent="0.25">
      <c r="E22401" t="s">
        <v>3664</v>
      </c>
    </row>
    <row r="22402" spans="5:5" x14ac:dyDescent="0.25">
      <c r="E22402" t="s">
        <v>3664</v>
      </c>
    </row>
    <row r="22403" spans="5:5" x14ac:dyDescent="0.25">
      <c r="E22403" t="s">
        <v>3664</v>
      </c>
    </row>
    <row r="22404" spans="5:5" x14ac:dyDescent="0.25">
      <c r="E22404" t="s">
        <v>3664</v>
      </c>
    </row>
    <row r="22405" spans="5:5" x14ac:dyDescent="0.25">
      <c r="E22405" t="s">
        <v>3664</v>
      </c>
    </row>
    <row r="22406" spans="5:5" x14ac:dyDescent="0.25">
      <c r="E22406" t="s">
        <v>3664</v>
      </c>
    </row>
    <row r="22407" spans="5:5" x14ac:dyDescent="0.25">
      <c r="E22407" t="s">
        <v>3664</v>
      </c>
    </row>
    <row r="22408" spans="5:5" x14ac:dyDescent="0.25">
      <c r="E22408" t="s">
        <v>3664</v>
      </c>
    </row>
    <row r="22409" spans="5:5" x14ac:dyDescent="0.25">
      <c r="E22409" t="s">
        <v>3664</v>
      </c>
    </row>
    <row r="22410" spans="5:5" x14ac:dyDescent="0.25">
      <c r="E22410" t="s">
        <v>3664</v>
      </c>
    </row>
    <row r="22411" spans="5:5" x14ac:dyDescent="0.25">
      <c r="E22411" t="s">
        <v>3664</v>
      </c>
    </row>
    <row r="22412" spans="5:5" x14ac:dyDescent="0.25">
      <c r="E22412" t="s">
        <v>3664</v>
      </c>
    </row>
    <row r="22413" spans="5:5" x14ac:dyDescent="0.25">
      <c r="E22413" t="s">
        <v>3664</v>
      </c>
    </row>
    <row r="22414" spans="5:5" x14ac:dyDescent="0.25">
      <c r="E22414" t="s">
        <v>3664</v>
      </c>
    </row>
    <row r="22415" spans="5:5" x14ac:dyDescent="0.25">
      <c r="E22415" t="s">
        <v>3664</v>
      </c>
    </row>
    <row r="22416" spans="5:5" x14ac:dyDescent="0.25">
      <c r="E22416" t="s">
        <v>3664</v>
      </c>
    </row>
    <row r="22417" spans="5:5" x14ac:dyDescent="0.25">
      <c r="E22417" t="s">
        <v>3664</v>
      </c>
    </row>
    <row r="22418" spans="5:5" x14ac:dyDescent="0.25">
      <c r="E22418" t="s">
        <v>3664</v>
      </c>
    </row>
    <row r="22419" spans="5:5" x14ac:dyDescent="0.25">
      <c r="E22419" t="s">
        <v>3664</v>
      </c>
    </row>
    <row r="22420" spans="5:5" x14ac:dyDescent="0.25">
      <c r="E22420" t="s">
        <v>3664</v>
      </c>
    </row>
    <row r="22421" spans="5:5" x14ac:dyDescent="0.25">
      <c r="E22421" t="s">
        <v>3664</v>
      </c>
    </row>
    <row r="22422" spans="5:5" x14ac:dyDescent="0.25">
      <c r="E22422" t="s">
        <v>3664</v>
      </c>
    </row>
    <row r="22423" spans="5:5" x14ac:dyDescent="0.25">
      <c r="E22423" t="s">
        <v>3664</v>
      </c>
    </row>
    <row r="22424" spans="5:5" x14ac:dyDescent="0.25">
      <c r="E22424" t="s">
        <v>3664</v>
      </c>
    </row>
    <row r="22425" spans="5:5" x14ac:dyDescent="0.25">
      <c r="E22425" t="s">
        <v>3664</v>
      </c>
    </row>
    <row r="22426" spans="5:5" x14ac:dyDescent="0.25">
      <c r="E22426" t="s">
        <v>3664</v>
      </c>
    </row>
    <row r="22427" spans="5:5" x14ac:dyDescent="0.25">
      <c r="E22427" t="s">
        <v>3664</v>
      </c>
    </row>
    <row r="22428" spans="5:5" x14ac:dyDescent="0.25">
      <c r="E22428" t="s">
        <v>3664</v>
      </c>
    </row>
    <row r="22429" spans="5:5" x14ac:dyDescent="0.25">
      <c r="E22429" t="s">
        <v>3664</v>
      </c>
    </row>
    <row r="22430" spans="5:5" x14ac:dyDescent="0.25">
      <c r="E22430" t="s">
        <v>3664</v>
      </c>
    </row>
    <row r="22431" spans="5:5" x14ac:dyDescent="0.25">
      <c r="E22431" t="s">
        <v>3664</v>
      </c>
    </row>
    <row r="22432" spans="5:5" x14ac:dyDescent="0.25">
      <c r="E22432" t="s">
        <v>3664</v>
      </c>
    </row>
    <row r="22433" spans="5:5" x14ac:dyDescent="0.25">
      <c r="E22433" t="s">
        <v>3664</v>
      </c>
    </row>
    <row r="22434" spans="5:5" x14ac:dyDescent="0.25">
      <c r="E22434" t="s">
        <v>3664</v>
      </c>
    </row>
    <row r="22435" spans="5:5" x14ac:dyDescent="0.25">
      <c r="E22435" t="s">
        <v>3664</v>
      </c>
    </row>
    <row r="22436" spans="5:5" x14ac:dyDescent="0.25">
      <c r="E22436" t="s">
        <v>3664</v>
      </c>
    </row>
    <row r="22437" spans="5:5" x14ac:dyDescent="0.25">
      <c r="E22437" t="s">
        <v>3664</v>
      </c>
    </row>
    <row r="22438" spans="5:5" x14ac:dyDescent="0.25">
      <c r="E22438" t="s">
        <v>3664</v>
      </c>
    </row>
    <row r="22439" spans="5:5" x14ac:dyDescent="0.25">
      <c r="E22439" t="s">
        <v>3664</v>
      </c>
    </row>
    <row r="22440" spans="5:5" x14ac:dyDescent="0.25">
      <c r="E22440" t="s">
        <v>3664</v>
      </c>
    </row>
    <row r="22441" spans="5:5" x14ac:dyDescent="0.25">
      <c r="E22441" t="s">
        <v>3664</v>
      </c>
    </row>
    <row r="22442" spans="5:5" x14ac:dyDescent="0.25">
      <c r="E22442" t="s">
        <v>3664</v>
      </c>
    </row>
    <row r="22443" spans="5:5" x14ac:dyDescent="0.25">
      <c r="E22443" t="s">
        <v>3664</v>
      </c>
    </row>
    <row r="22444" spans="5:5" x14ac:dyDescent="0.25">
      <c r="E22444" t="s">
        <v>3664</v>
      </c>
    </row>
    <row r="22445" spans="5:5" x14ac:dyDescent="0.25">
      <c r="E22445" t="s">
        <v>3664</v>
      </c>
    </row>
    <row r="22446" spans="5:5" x14ac:dyDescent="0.25">
      <c r="E22446" t="s">
        <v>3664</v>
      </c>
    </row>
    <row r="22447" spans="5:5" x14ac:dyDescent="0.25">
      <c r="E22447" t="s">
        <v>3664</v>
      </c>
    </row>
    <row r="22448" spans="5:5" x14ac:dyDescent="0.25">
      <c r="E22448" t="s">
        <v>3664</v>
      </c>
    </row>
    <row r="22449" spans="5:5" x14ac:dyDescent="0.25">
      <c r="E22449" t="s">
        <v>3664</v>
      </c>
    </row>
    <row r="22450" spans="5:5" x14ac:dyDescent="0.25">
      <c r="E22450" t="s">
        <v>3664</v>
      </c>
    </row>
    <row r="22451" spans="5:5" x14ac:dyDescent="0.25">
      <c r="E22451" t="s">
        <v>3664</v>
      </c>
    </row>
    <row r="22452" spans="5:5" x14ac:dyDescent="0.25">
      <c r="E22452" t="s">
        <v>3664</v>
      </c>
    </row>
    <row r="22453" spans="5:5" x14ac:dyDescent="0.25">
      <c r="E22453" t="s">
        <v>3664</v>
      </c>
    </row>
    <row r="22454" spans="5:5" x14ac:dyDescent="0.25">
      <c r="E22454" t="s">
        <v>3664</v>
      </c>
    </row>
    <row r="22455" spans="5:5" x14ac:dyDescent="0.25">
      <c r="E22455" t="s">
        <v>3664</v>
      </c>
    </row>
    <row r="22456" spans="5:5" x14ac:dyDescent="0.25">
      <c r="E22456" t="s">
        <v>3664</v>
      </c>
    </row>
    <row r="22457" spans="5:5" x14ac:dyDescent="0.25">
      <c r="E22457" t="s">
        <v>3664</v>
      </c>
    </row>
    <row r="22458" spans="5:5" x14ac:dyDescent="0.25">
      <c r="E22458" t="s">
        <v>3664</v>
      </c>
    </row>
    <row r="22459" spans="5:5" x14ac:dyDescent="0.25">
      <c r="E22459" t="s">
        <v>3664</v>
      </c>
    </row>
    <row r="22460" spans="5:5" x14ac:dyDescent="0.25">
      <c r="E22460" t="s">
        <v>3664</v>
      </c>
    </row>
    <row r="22461" spans="5:5" x14ac:dyDescent="0.25">
      <c r="E22461" t="s">
        <v>3664</v>
      </c>
    </row>
    <row r="22462" spans="5:5" x14ac:dyDescent="0.25">
      <c r="E22462" t="s">
        <v>3664</v>
      </c>
    </row>
    <row r="22463" spans="5:5" x14ac:dyDescent="0.25">
      <c r="E22463" t="s">
        <v>3664</v>
      </c>
    </row>
    <row r="22464" spans="5:5" x14ac:dyDescent="0.25">
      <c r="E22464" t="s">
        <v>3664</v>
      </c>
    </row>
    <row r="22465" spans="5:5" x14ac:dyDescent="0.25">
      <c r="E22465" t="s">
        <v>3664</v>
      </c>
    </row>
    <row r="22466" spans="5:5" x14ac:dyDescent="0.25">
      <c r="E22466" t="s">
        <v>3664</v>
      </c>
    </row>
    <row r="22467" spans="5:5" x14ac:dyDescent="0.25">
      <c r="E22467" t="s">
        <v>3664</v>
      </c>
    </row>
    <row r="22468" spans="5:5" x14ac:dyDescent="0.25">
      <c r="E22468" t="s">
        <v>3664</v>
      </c>
    </row>
    <row r="22469" spans="5:5" x14ac:dyDescent="0.25">
      <c r="E22469" t="s">
        <v>3664</v>
      </c>
    </row>
    <row r="22470" spans="5:5" x14ac:dyDescent="0.25">
      <c r="E22470" t="s">
        <v>3664</v>
      </c>
    </row>
    <row r="22471" spans="5:5" x14ac:dyDescent="0.25">
      <c r="E22471" t="s">
        <v>3664</v>
      </c>
    </row>
    <row r="22472" spans="5:5" x14ac:dyDescent="0.25">
      <c r="E22472" t="s">
        <v>3664</v>
      </c>
    </row>
    <row r="22473" spans="5:5" x14ac:dyDescent="0.25">
      <c r="E22473" t="s">
        <v>3664</v>
      </c>
    </row>
    <row r="22474" spans="5:5" x14ac:dyDescent="0.25">
      <c r="E22474" t="s">
        <v>3664</v>
      </c>
    </row>
    <row r="22475" spans="5:5" x14ac:dyDescent="0.25">
      <c r="E22475" t="s">
        <v>3664</v>
      </c>
    </row>
    <row r="22476" spans="5:5" x14ac:dyDescent="0.25">
      <c r="E22476" t="s">
        <v>3664</v>
      </c>
    </row>
    <row r="22477" spans="5:5" x14ac:dyDescent="0.25">
      <c r="E22477" t="s">
        <v>3664</v>
      </c>
    </row>
    <row r="22478" spans="5:5" x14ac:dyDescent="0.25">
      <c r="E22478" t="s">
        <v>3664</v>
      </c>
    </row>
    <row r="22479" spans="5:5" x14ac:dyDescent="0.25">
      <c r="E22479" t="s">
        <v>3664</v>
      </c>
    </row>
    <row r="22480" spans="5:5" x14ac:dyDescent="0.25">
      <c r="E22480" t="s">
        <v>3664</v>
      </c>
    </row>
    <row r="22481" spans="5:5" x14ac:dyDescent="0.25">
      <c r="E22481" t="s">
        <v>3664</v>
      </c>
    </row>
    <row r="22482" spans="5:5" x14ac:dyDescent="0.25">
      <c r="E22482" t="s">
        <v>3664</v>
      </c>
    </row>
    <row r="22483" spans="5:5" x14ac:dyDescent="0.25">
      <c r="E22483" t="s">
        <v>3664</v>
      </c>
    </row>
    <row r="22484" spans="5:5" x14ac:dyDescent="0.25">
      <c r="E22484" t="s">
        <v>3664</v>
      </c>
    </row>
    <row r="22485" spans="5:5" x14ac:dyDescent="0.25">
      <c r="E22485" t="s">
        <v>3664</v>
      </c>
    </row>
    <row r="22486" spans="5:5" x14ac:dyDescent="0.25">
      <c r="E22486" t="s">
        <v>3664</v>
      </c>
    </row>
    <row r="22487" spans="5:5" x14ac:dyDescent="0.25">
      <c r="E22487" t="s">
        <v>3664</v>
      </c>
    </row>
    <row r="22488" spans="5:5" x14ac:dyDescent="0.25">
      <c r="E22488" t="s">
        <v>3664</v>
      </c>
    </row>
    <row r="22489" spans="5:5" x14ac:dyDescent="0.25">
      <c r="E22489" t="s">
        <v>3664</v>
      </c>
    </row>
    <row r="22490" spans="5:5" x14ac:dyDescent="0.25">
      <c r="E22490" t="s">
        <v>3664</v>
      </c>
    </row>
    <row r="22491" spans="5:5" x14ac:dyDescent="0.25">
      <c r="E22491" t="s">
        <v>3664</v>
      </c>
    </row>
    <row r="22492" spans="5:5" x14ac:dyDescent="0.25">
      <c r="E22492" t="s">
        <v>3664</v>
      </c>
    </row>
    <row r="22493" spans="5:5" x14ac:dyDescent="0.25">
      <c r="E22493" t="s">
        <v>3664</v>
      </c>
    </row>
    <row r="22494" spans="5:5" x14ac:dyDescent="0.25">
      <c r="E22494" t="s">
        <v>3664</v>
      </c>
    </row>
    <row r="22495" spans="5:5" x14ac:dyDescent="0.25">
      <c r="E22495" t="s">
        <v>3664</v>
      </c>
    </row>
    <row r="22496" spans="5:5" x14ac:dyDescent="0.25">
      <c r="E22496" t="s">
        <v>3664</v>
      </c>
    </row>
    <row r="22497" spans="5:5" x14ac:dyDescent="0.25">
      <c r="E22497" t="s">
        <v>3664</v>
      </c>
    </row>
    <row r="22498" spans="5:5" x14ac:dyDescent="0.25">
      <c r="E22498" t="s">
        <v>3664</v>
      </c>
    </row>
    <row r="22499" spans="5:5" x14ac:dyDescent="0.25">
      <c r="E22499" t="s">
        <v>3664</v>
      </c>
    </row>
    <row r="22500" spans="5:5" x14ac:dyDescent="0.25">
      <c r="E22500" t="s">
        <v>3664</v>
      </c>
    </row>
    <row r="22501" spans="5:5" x14ac:dyDescent="0.25">
      <c r="E22501" t="s">
        <v>3664</v>
      </c>
    </row>
    <row r="22502" spans="5:5" x14ac:dyDescent="0.25">
      <c r="E22502" t="s">
        <v>3664</v>
      </c>
    </row>
    <row r="22503" spans="5:5" x14ac:dyDescent="0.25">
      <c r="E22503" t="s">
        <v>3664</v>
      </c>
    </row>
    <row r="22504" spans="5:5" x14ac:dyDescent="0.25">
      <c r="E22504" t="s">
        <v>3664</v>
      </c>
    </row>
    <row r="22505" spans="5:5" x14ac:dyDescent="0.25">
      <c r="E22505" t="s">
        <v>3664</v>
      </c>
    </row>
    <row r="22506" spans="5:5" x14ac:dyDescent="0.25">
      <c r="E22506" t="s">
        <v>3664</v>
      </c>
    </row>
    <row r="22507" spans="5:5" x14ac:dyDescent="0.25">
      <c r="E22507" t="s">
        <v>3664</v>
      </c>
    </row>
    <row r="22508" spans="5:5" x14ac:dyDescent="0.25">
      <c r="E22508" t="s">
        <v>3664</v>
      </c>
    </row>
    <row r="22509" spans="5:5" x14ac:dyDescent="0.25">
      <c r="E22509" t="s">
        <v>3664</v>
      </c>
    </row>
    <row r="22510" spans="5:5" x14ac:dyDescent="0.25">
      <c r="E22510" t="s">
        <v>3664</v>
      </c>
    </row>
    <row r="22511" spans="5:5" x14ac:dyDescent="0.25">
      <c r="E22511" t="s">
        <v>3664</v>
      </c>
    </row>
    <row r="22512" spans="5:5" x14ac:dyDescent="0.25">
      <c r="E22512" t="s">
        <v>3664</v>
      </c>
    </row>
    <row r="22513" spans="5:5" x14ac:dyDescent="0.25">
      <c r="E22513" t="s">
        <v>3664</v>
      </c>
    </row>
    <row r="22514" spans="5:5" x14ac:dyDescent="0.25">
      <c r="E22514" t="s">
        <v>3664</v>
      </c>
    </row>
    <row r="22515" spans="5:5" x14ac:dyDescent="0.25">
      <c r="E22515" t="s">
        <v>3664</v>
      </c>
    </row>
    <row r="22516" spans="5:5" x14ac:dyDescent="0.25">
      <c r="E22516" t="s">
        <v>3664</v>
      </c>
    </row>
    <row r="22517" spans="5:5" x14ac:dyDescent="0.25">
      <c r="E22517" t="s">
        <v>3664</v>
      </c>
    </row>
    <row r="22518" spans="5:5" x14ac:dyDescent="0.25">
      <c r="E22518" t="s">
        <v>3664</v>
      </c>
    </row>
    <row r="22519" spans="5:5" x14ac:dyDescent="0.25">
      <c r="E22519" t="s">
        <v>3664</v>
      </c>
    </row>
    <row r="22520" spans="5:5" x14ac:dyDescent="0.25">
      <c r="E22520" t="s">
        <v>3664</v>
      </c>
    </row>
    <row r="22521" spans="5:5" x14ac:dyDescent="0.25">
      <c r="E22521" t="s">
        <v>3664</v>
      </c>
    </row>
    <row r="22522" spans="5:5" x14ac:dyDescent="0.25">
      <c r="E22522" t="s">
        <v>3664</v>
      </c>
    </row>
    <row r="22523" spans="5:5" x14ac:dyDescent="0.25">
      <c r="E22523" t="s">
        <v>3664</v>
      </c>
    </row>
    <row r="22524" spans="5:5" x14ac:dyDescent="0.25">
      <c r="E22524" t="s">
        <v>3664</v>
      </c>
    </row>
    <row r="22525" spans="5:5" x14ac:dyDescent="0.25">
      <c r="E22525" t="s">
        <v>3664</v>
      </c>
    </row>
    <row r="22526" spans="5:5" x14ac:dyDescent="0.25">
      <c r="E22526" t="s">
        <v>3664</v>
      </c>
    </row>
    <row r="22527" spans="5:5" x14ac:dyDescent="0.25">
      <c r="E22527" t="s">
        <v>3664</v>
      </c>
    </row>
    <row r="22528" spans="5:5" x14ac:dyDescent="0.25">
      <c r="E22528" t="s">
        <v>3664</v>
      </c>
    </row>
    <row r="22529" spans="5:5" x14ac:dyDescent="0.25">
      <c r="E22529" t="s">
        <v>3664</v>
      </c>
    </row>
    <row r="22530" spans="5:5" x14ac:dyDescent="0.25">
      <c r="E22530" t="s">
        <v>3664</v>
      </c>
    </row>
    <row r="22531" spans="5:5" x14ac:dyDescent="0.25">
      <c r="E22531" t="s">
        <v>3664</v>
      </c>
    </row>
    <row r="22532" spans="5:5" x14ac:dyDescent="0.25">
      <c r="E22532" t="s">
        <v>3664</v>
      </c>
    </row>
    <row r="22533" spans="5:5" x14ac:dyDescent="0.25">
      <c r="E22533" t="s">
        <v>3664</v>
      </c>
    </row>
    <row r="22534" spans="5:5" x14ac:dyDescent="0.25">
      <c r="E22534" t="s">
        <v>3664</v>
      </c>
    </row>
    <row r="22535" spans="5:5" x14ac:dyDescent="0.25">
      <c r="E22535" t="s">
        <v>3664</v>
      </c>
    </row>
    <row r="22536" spans="5:5" x14ac:dyDescent="0.25">
      <c r="E22536" t="s">
        <v>3664</v>
      </c>
    </row>
    <row r="22537" spans="5:5" x14ac:dyDescent="0.25">
      <c r="E22537" t="s">
        <v>3664</v>
      </c>
    </row>
    <row r="22538" spans="5:5" x14ac:dyDescent="0.25">
      <c r="E22538" t="s">
        <v>3664</v>
      </c>
    </row>
    <row r="22539" spans="5:5" x14ac:dyDescent="0.25">
      <c r="E22539" t="s">
        <v>3664</v>
      </c>
    </row>
    <row r="22540" spans="5:5" x14ac:dyDescent="0.25">
      <c r="E22540" t="s">
        <v>3664</v>
      </c>
    </row>
    <row r="22541" spans="5:5" x14ac:dyDescent="0.25">
      <c r="E22541" t="s">
        <v>3664</v>
      </c>
    </row>
    <row r="22542" spans="5:5" x14ac:dyDescent="0.25">
      <c r="E22542" t="s">
        <v>3664</v>
      </c>
    </row>
    <row r="22543" spans="5:5" x14ac:dyDescent="0.25">
      <c r="E22543" t="s">
        <v>3664</v>
      </c>
    </row>
    <row r="22544" spans="5:5" x14ac:dyDescent="0.25">
      <c r="E22544" t="s">
        <v>3664</v>
      </c>
    </row>
    <row r="22545" spans="5:5" x14ac:dyDescent="0.25">
      <c r="E22545" t="s">
        <v>3664</v>
      </c>
    </row>
    <row r="22546" spans="5:5" x14ac:dyDescent="0.25">
      <c r="E22546" t="s">
        <v>3664</v>
      </c>
    </row>
    <row r="22547" spans="5:5" x14ac:dyDescent="0.25">
      <c r="E22547" t="s">
        <v>3664</v>
      </c>
    </row>
    <row r="22548" spans="5:5" x14ac:dyDescent="0.25">
      <c r="E22548" t="s">
        <v>3664</v>
      </c>
    </row>
    <row r="22549" spans="5:5" x14ac:dyDescent="0.25">
      <c r="E22549" t="s">
        <v>3664</v>
      </c>
    </row>
    <row r="22550" spans="5:5" x14ac:dyDescent="0.25">
      <c r="E22550" t="s">
        <v>3664</v>
      </c>
    </row>
    <row r="22551" spans="5:5" x14ac:dyDescent="0.25">
      <c r="E22551" t="s">
        <v>3664</v>
      </c>
    </row>
    <row r="22552" spans="5:5" x14ac:dyDescent="0.25">
      <c r="E22552" t="s">
        <v>3664</v>
      </c>
    </row>
    <row r="22553" spans="5:5" x14ac:dyDescent="0.25">
      <c r="E22553" t="s">
        <v>3664</v>
      </c>
    </row>
    <row r="22554" spans="5:5" x14ac:dyDescent="0.25">
      <c r="E22554" t="s">
        <v>3664</v>
      </c>
    </row>
    <row r="22555" spans="5:5" x14ac:dyDescent="0.25">
      <c r="E22555" t="s">
        <v>3664</v>
      </c>
    </row>
    <row r="22556" spans="5:5" x14ac:dyDescent="0.25">
      <c r="E22556" t="s">
        <v>3664</v>
      </c>
    </row>
    <row r="22557" spans="5:5" x14ac:dyDescent="0.25">
      <c r="E22557" t="s">
        <v>3664</v>
      </c>
    </row>
    <row r="22558" spans="5:5" x14ac:dyDescent="0.25">
      <c r="E22558" t="s">
        <v>3664</v>
      </c>
    </row>
    <row r="22559" spans="5:5" x14ac:dyDescent="0.25">
      <c r="E22559" t="s">
        <v>3664</v>
      </c>
    </row>
    <row r="22560" spans="5:5" x14ac:dyDescent="0.25">
      <c r="E22560" t="s">
        <v>3664</v>
      </c>
    </row>
    <row r="22561" spans="5:5" x14ac:dyDescent="0.25">
      <c r="E22561" t="s">
        <v>3664</v>
      </c>
    </row>
    <row r="22562" spans="5:5" x14ac:dyDescent="0.25">
      <c r="E22562" t="s">
        <v>3664</v>
      </c>
    </row>
    <row r="22563" spans="5:5" x14ac:dyDescent="0.25">
      <c r="E22563" t="s">
        <v>3664</v>
      </c>
    </row>
    <row r="22564" spans="5:5" x14ac:dyDescent="0.25">
      <c r="E22564" t="s">
        <v>3664</v>
      </c>
    </row>
    <row r="22565" spans="5:5" x14ac:dyDescent="0.25">
      <c r="E22565" t="s">
        <v>3664</v>
      </c>
    </row>
    <row r="22566" spans="5:5" x14ac:dyDescent="0.25">
      <c r="E22566" t="s">
        <v>3664</v>
      </c>
    </row>
    <row r="22567" spans="5:5" x14ac:dyDescent="0.25">
      <c r="E22567" t="s">
        <v>3664</v>
      </c>
    </row>
    <row r="22568" spans="5:5" x14ac:dyDescent="0.25">
      <c r="E22568" t="s">
        <v>3664</v>
      </c>
    </row>
    <row r="22569" spans="5:5" x14ac:dyDescent="0.25">
      <c r="E22569" t="s">
        <v>3664</v>
      </c>
    </row>
    <row r="22570" spans="5:5" x14ac:dyDescent="0.25">
      <c r="E22570" t="s">
        <v>3664</v>
      </c>
    </row>
    <row r="22571" spans="5:5" x14ac:dyDescent="0.25">
      <c r="E22571" t="s">
        <v>3664</v>
      </c>
    </row>
    <row r="22572" spans="5:5" x14ac:dyDescent="0.25">
      <c r="E22572" t="s">
        <v>3664</v>
      </c>
    </row>
    <row r="22573" spans="5:5" x14ac:dyDescent="0.25">
      <c r="E22573" t="s">
        <v>3664</v>
      </c>
    </row>
    <row r="22574" spans="5:5" x14ac:dyDescent="0.25">
      <c r="E22574" t="s">
        <v>3664</v>
      </c>
    </row>
    <row r="22575" spans="5:5" x14ac:dyDescent="0.25">
      <c r="E22575" t="s">
        <v>3664</v>
      </c>
    </row>
    <row r="22576" spans="5:5" x14ac:dyDescent="0.25">
      <c r="E22576" t="s">
        <v>3664</v>
      </c>
    </row>
    <row r="22577" spans="5:5" x14ac:dyDescent="0.25">
      <c r="E22577" t="s">
        <v>3664</v>
      </c>
    </row>
    <row r="22578" spans="5:5" x14ac:dyDescent="0.25">
      <c r="E22578" t="s">
        <v>3664</v>
      </c>
    </row>
    <row r="22579" spans="5:5" x14ac:dyDescent="0.25">
      <c r="E22579" t="s">
        <v>3664</v>
      </c>
    </row>
    <row r="22580" spans="5:5" x14ac:dyDescent="0.25">
      <c r="E22580" t="s">
        <v>3664</v>
      </c>
    </row>
    <row r="22581" spans="5:5" x14ac:dyDescent="0.25">
      <c r="E22581" t="s">
        <v>3664</v>
      </c>
    </row>
    <row r="22582" spans="5:5" x14ac:dyDescent="0.25">
      <c r="E22582" t="s">
        <v>3664</v>
      </c>
    </row>
    <row r="22583" spans="5:5" x14ac:dyDescent="0.25">
      <c r="E22583" t="s">
        <v>3664</v>
      </c>
    </row>
    <row r="22584" spans="5:5" x14ac:dyDescent="0.25">
      <c r="E22584" t="s">
        <v>3664</v>
      </c>
    </row>
    <row r="22585" spans="5:5" x14ac:dyDescent="0.25">
      <c r="E22585" t="s">
        <v>3664</v>
      </c>
    </row>
    <row r="22586" spans="5:5" x14ac:dyDescent="0.25">
      <c r="E22586" t="s">
        <v>3664</v>
      </c>
    </row>
    <row r="22587" spans="5:5" x14ac:dyDescent="0.25">
      <c r="E22587" t="s">
        <v>3664</v>
      </c>
    </row>
    <row r="22588" spans="5:5" x14ac:dyDescent="0.25">
      <c r="E22588" t="s">
        <v>3664</v>
      </c>
    </row>
    <row r="22589" spans="5:5" x14ac:dyDescent="0.25">
      <c r="E22589" t="s">
        <v>3664</v>
      </c>
    </row>
    <row r="22590" spans="5:5" x14ac:dyDescent="0.25">
      <c r="E22590" t="s">
        <v>3664</v>
      </c>
    </row>
    <row r="22591" spans="5:5" x14ac:dyDescent="0.25">
      <c r="E22591" t="s">
        <v>3664</v>
      </c>
    </row>
    <row r="22592" spans="5:5" x14ac:dyDescent="0.25">
      <c r="E22592" t="s">
        <v>3664</v>
      </c>
    </row>
    <row r="22593" spans="5:5" x14ac:dyDescent="0.25">
      <c r="E22593" t="s">
        <v>3664</v>
      </c>
    </row>
    <row r="22594" spans="5:5" x14ac:dyDescent="0.25">
      <c r="E22594" t="s">
        <v>3664</v>
      </c>
    </row>
    <row r="22595" spans="5:5" x14ac:dyDescent="0.25">
      <c r="E22595" t="s">
        <v>3664</v>
      </c>
    </row>
    <row r="22596" spans="5:5" x14ac:dyDescent="0.25">
      <c r="E22596" t="s">
        <v>3664</v>
      </c>
    </row>
    <row r="22597" spans="5:5" x14ac:dyDescent="0.25">
      <c r="E22597" t="s">
        <v>3664</v>
      </c>
    </row>
    <row r="22598" spans="5:5" x14ac:dyDescent="0.25">
      <c r="E22598" t="s">
        <v>3664</v>
      </c>
    </row>
    <row r="22599" spans="5:5" x14ac:dyDescent="0.25">
      <c r="E22599" t="s">
        <v>3664</v>
      </c>
    </row>
    <row r="22600" spans="5:5" x14ac:dyDescent="0.25">
      <c r="E22600" t="s">
        <v>3664</v>
      </c>
    </row>
    <row r="22601" spans="5:5" x14ac:dyDescent="0.25">
      <c r="E22601" t="s">
        <v>3664</v>
      </c>
    </row>
    <row r="22602" spans="5:5" x14ac:dyDescent="0.25">
      <c r="E22602" t="s">
        <v>3664</v>
      </c>
    </row>
    <row r="22603" spans="5:5" x14ac:dyDescent="0.25">
      <c r="E22603" t="s">
        <v>3664</v>
      </c>
    </row>
    <row r="22604" spans="5:5" x14ac:dyDescent="0.25">
      <c r="E22604" t="s">
        <v>3664</v>
      </c>
    </row>
    <row r="22605" spans="5:5" x14ac:dyDescent="0.25">
      <c r="E22605" t="s">
        <v>3664</v>
      </c>
    </row>
    <row r="22606" spans="5:5" x14ac:dyDescent="0.25">
      <c r="E22606" t="s">
        <v>3664</v>
      </c>
    </row>
    <row r="22607" spans="5:5" x14ac:dyDescent="0.25">
      <c r="E22607" t="s">
        <v>3664</v>
      </c>
    </row>
    <row r="22608" spans="5:5" x14ac:dyDescent="0.25">
      <c r="E22608" t="s">
        <v>3664</v>
      </c>
    </row>
    <row r="22609" spans="5:5" x14ac:dyDescent="0.25">
      <c r="E22609" t="s">
        <v>3664</v>
      </c>
    </row>
    <row r="22610" spans="5:5" x14ac:dyDescent="0.25">
      <c r="E22610" t="s">
        <v>3664</v>
      </c>
    </row>
    <row r="22611" spans="5:5" x14ac:dyDescent="0.25">
      <c r="E22611" t="s">
        <v>3664</v>
      </c>
    </row>
    <row r="22612" spans="5:5" x14ac:dyDescent="0.25">
      <c r="E22612" t="s">
        <v>3664</v>
      </c>
    </row>
    <row r="22613" spans="5:5" x14ac:dyDescent="0.25">
      <c r="E22613" t="s">
        <v>3664</v>
      </c>
    </row>
    <row r="22614" spans="5:5" x14ac:dyDescent="0.25">
      <c r="E22614" t="s">
        <v>3664</v>
      </c>
    </row>
    <row r="22615" spans="5:5" x14ac:dyDescent="0.25">
      <c r="E22615" t="s">
        <v>3664</v>
      </c>
    </row>
    <row r="22616" spans="5:5" x14ac:dyDescent="0.25">
      <c r="E22616" t="s">
        <v>3664</v>
      </c>
    </row>
    <row r="22617" spans="5:5" x14ac:dyDescent="0.25">
      <c r="E22617" t="s">
        <v>3664</v>
      </c>
    </row>
    <row r="22618" spans="5:5" x14ac:dyDescent="0.25">
      <c r="E22618" t="s">
        <v>3664</v>
      </c>
    </row>
    <row r="22619" spans="5:5" x14ac:dyDescent="0.25">
      <c r="E22619" t="s">
        <v>3664</v>
      </c>
    </row>
    <row r="22620" spans="5:5" x14ac:dyDescent="0.25">
      <c r="E22620" t="s">
        <v>3664</v>
      </c>
    </row>
    <row r="22621" spans="5:5" x14ac:dyDescent="0.25">
      <c r="E22621" t="s">
        <v>3664</v>
      </c>
    </row>
    <row r="22622" spans="5:5" x14ac:dyDescent="0.25">
      <c r="E22622" t="s">
        <v>3664</v>
      </c>
    </row>
    <row r="22623" spans="5:5" x14ac:dyDescent="0.25">
      <c r="E22623" t="s">
        <v>3664</v>
      </c>
    </row>
    <row r="22624" spans="5:5" x14ac:dyDescent="0.25">
      <c r="E22624" t="s">
        <v>3664</v>
      </c>
    </row>
    <row r="22625" spans="5:5" x14ac:dyDescent="0.25">
      <c r="E22625" t="s">
        <v>3664</v>
      </c>
    </row>
    <row r="22626" spans="5:5" x14ac:dyDescent="0.25">
      <c r="E22626" t="s">
        <v>3664</v>
      </c>
    </row>
    <row r="22627" spans="5:5" x14ac:dyDescent="0.25">
      <c r="E22627" t="s">
        <v>3664</v>
      </c>
    </row>
    <row r="22628" spans="5:5" x14ac:dyDescent="0.25">
      <c r="E22628" t="s">
        <v>3664</v>
      </c>
    </row>
    <row r="22629" spans="5:5" x14ac:dyDescent="0.25">
      <c r="E22629" t="s">
        <v>3664</v>
      </c>
    </row>
    <row r="22630" spans="5:5" x14ac:dyDescent="0.25">
      <c r="E22630" t="s">
        <v>3664</v>
      </c>
    </row>
    <row r="22631" spans="5:5" x14ac:dyDescent="0.25">
      <c r="E22631" t="s">
        <v>3664</v>
      </c>
    </row>
    <row r="22632" spans="5:5" x14ac:dyDescent="0.25">
      <c r="E22632" t="s">
        <v>3664</v>
      </c>
    </row>
    <row r="22633" spans="5:5" x14ac:dyDescent="0.25">
      <c r="E22633" t="s">
        <v>3664</v>
      </c>
    </row>
    <row r="22634" spans="5:5" x14ac:dyDescent="0.25">
      <c r="E22634" t="s">
        <v>3664</v>
      </c>
    </row>
    <row r="22635" spans="5:5" x14ac:dyDescent="0.25">
      <c r="E22635" t="s">
        <v>3664</v>
      </c>
    </row>
    <row r="22636" spans="5:5" x14ac:dyDescent="0.25">
      <c r="E22636" t="s">
        <v>3664</v>
      </c>
    </row>
    <row r="22637" spans="5:5" x14ac:dyDescent="0.25">
      <c r="E22637" t="s">
        <v>3664</v>
      </c>
    </row>
    <row r="22638" spans="5:5" x14ac:dyDescent="0.25">
      <c r="E22638" t="s">
        <v>3664</v>
      </c>
    </row>
    <row r="22639" spans="5:5" x14ac:dyDescent="0.25">
      <c r="E22639" t="s">
        <v>3664</v>
      </c>
    </row>
    <row r="22640" spans="5:5" x14ac:dyDescent="0.25">
      <c r="E22640" t="s">
        <v>3664</v>
      </c>
    </row>
    <row r="22641" spans="5:5" x14ac:dyDescent="0.25">
      <c r="E22641" t="s">
        <v>3664</v>
      </c>
    </row>
    <row r="22642" spans="5:5" x14ac:dyDescent="0.25">
      <c r="E22642" t="s">
        <v>3664</v>
      </c>
    </row>
    <row r="22643" spans="5:5" x14ac:dyDescent="0.25">
      <c r="E22643" t="s">
        <v>3664</v>
      </c>
    </row>
    <row r="22644" spans="5:5" x14ac:dyDescent="0.25">
      <c r="E22644" t="s">
        <v>3664</v>
      </c>
    </row>
    <row r="22645" spans="5:5" x14ac:dyDescent="0.25">
      <c r="E22645" t="s">
        <v>3664</v>
      </c>
    </row>
    <row r="22646" spans="5:5" x14ac:dyDescent="0.25">
      <c r="E22646" t="s">
        <v>3664</v>
      </c>
    </row>
    <row r="22647" spans="5:5" x14ac:dyDescent="0.25">
      <c r="E22647" t="s">
        <v>3664</v>
      </c>
    </row>
    <row r="22648" spans="5:5" x14ac:dyDescent="0.25">
      <c r="E22648" t="s">
        <v>3664</v>
      </c>
    </row>
    <row r="22649" spans="5:5" x14ac:dyDescent="0.25">
      <c r="E22649" t="s">
        <v>3664</v>
      </c>
    </row>
    <row r="22650" spans="5:5" x14ac:dyDescent="0.25">
      <c r="E22650" t="s">
        <v>3664</v>
      </c>
    </row>
    <row r="22651" spans="5:5" x14ac:dyDescent="0.25">
      <c r="E22651" t="s">
        <v>3664</v>
      </c>
    </row>
    <row r="22652" spans="5:5" x14ac:dyDescent="0.25">
      <c r="E22652" t="s">
        <v>3664</v>
      </c>
    </row>
    <row r="22653" spans="5:5" x14ac:dyDescent="0.25">
      <c r="E22653" t="s">
        <v>3664</v>
      </c>
    </row>
    <row r="22654" spans="5:5" x14ac:dyDescent="0.25">
      <c r="E22654" t="s">
        <v>3664</v>
      </c>
    </row>
    <row r="22655" spans="5:5" x14ac:dyDescent="0.25">
      <c r="E22655" t="s">
        <v>3664</v>
      </c>
    </row>
    <row r="22656" spans="5:5" x14ac:dyDescent="0.25">
      <c r="E22656" t="s">
        <v>3664</v>
      </c>
    </row>
    <row r="22657" spans="5:5" x14ac:dyDescent="0.25">
      <c r="E22657" t="s">
        <v>3664</v>
      </c>
    </row>
    <row r="22658" spans="5:5" x14ac:dyDescent="0.25">
      <c r="E22658" t="s">
        <v>3664</v>
      </c>
    </row>
    <row r="22659" spans="5:5" x14ac:dyDescent="0.25">
      <c r="E22659" t="s">
        <v>3664</v>
      </c>
    </row>
    <row r="22660" spans="5:5" x14ac:dyDescent="0.25">
      <c r="E22660" t="s">
        <v>3664</v>
      </c>
    </row>
    <row r="22661" spans="5:5" x14ac:dyDescent="0.25">
      <c r="E22661" t="s">
        <v>3664</v>
      </c>
    </row>
    <row r="22662" spans="5:5" x14ac:dyDescent="0.25">
      <c r="E22662" t="s">
        <v>3664</v>
      </c>
    </row>
    <row r="22663" spans="5:5" x14ac:dyDescent="0.25">
      <c r="E22663" t="s">
        <v>3664</v>
      </c>
    </row>
    <row r="22664" spans="5:5" x14ac:dyDescent="0.25">
      <c r="E22664" t="s">
        <v>3664</v>
      </c>
    </row>
    <row r="22665" spans="5:5" x14ac:dyDescent="0.25">
      <c r="E22665" t="s">
        <v>3664</v>
      </c>
    </row>
    <row r="22666" spans="5:5" x14ac:dyDescent="0.25">
      <c r="E22666" t="s">
        <v>3664</v>
      </c>
    </row>
    <row r="22667" spans="5:5" x14ac:dyDescent="0.25">
      <c r="E22667" t="s">
        <v>3664</v>
      </c>
    </row>
    <row r="22668" spans="5:5" x14ac:dyDescent="0.25">
      <c r="E22668" t="s">
        <v>3664</v>
      </c>
    </row>
    <row r="22669" spans="5:5" x14ac:dyDescent="0.25">
      <c r="E22669" t="s">
        <v>3664</v>
      </c>
    </row>
    <row r="22670" spans="5:5" x14ac:dyDescent="0.25">
      <c r="E22670" t="s">
        <v>3664</v>
      </c>
    </row>
    <row r="22671" spans="5:5" x14ac:dyDescent="0.25">
      <c r="E22671" t="s">
        <v>3664</v>
      </c>
    </row>
    <row r="22672" spans="5:5" x14ac:dyDescent="0.25">
      <c r="E22672" t="s">
        <v>3664</v>
      </c>
    </row>
    <row r="22673" spans="5:5" x14ac:dyDescent="0.25">
      <c r="E22673" t="s">
        <v>3664</v>
      </c>
    </row>
    <row r="22674" spans="5:5" x14ac:dyDescent="0.25">
      <c r="E22674" t="s">
        <v>3664</v>
      </c>
    </row>
    <row r="22675" spans="5:5" x14ac:dyDescent="0.25">
      <c r="E22675" t="s">
        <v>3664</v>
      </c>
    </row>
    <row r="22676" spans="5:5" x14ac:dyDescent="0.25">
      <c r="E22676" t="s">
        <v>3664</v>
      </c>
    </row>
    <row r="22677" spans="5:5" x14ac:dyDescent="0.25">
      <c r="E22677" t="s">
        <v>3664</v>
      </c>
    </row>
    <row r="22678" spans="5:5" x14ac:dyDescent="0.25">
      <c r="E22678" t="s">
        <v>3664</v>
      </c>
    </row>
    <row r="22679" spans="5:5" x14ac:dyDescent="0.25">
      <c r="E22679" t="s">
        <v>3664</v>
      </c>
    </row>
    <row r="22680" spans="5:5" x14ac:dyDescent="0.25">
      <c r="E22680" t="s">
        <v>3664</v>
      </c>
    </row>
    <row r="22681" spans="5:5" x14ac:dyDescent="0.25">
      <c r="E22681" t="s">
        <v>3664</v>
      </c>
    </row>
    <row r="22682" spans="5:5" x14ac:dyDescent="0.25">
      <c r="E22682" t="s">
        <v>3664</v>
      </c>
    </row>
    <row r="22683" spans="5:5" x14ac:dyDescent="0.25">
      <c r="E22683" t="s">
        <v>3664</v>
      </c>
    </row>
    <row r="22684" spans="5:5" x14ac:dyDescent="0.25">
      <c r="E22684" t="s">
        <v>3664</v>
      </c>
    </row>
    <row r="22685" spans="5:5" x14ac:dyDescent="0.25">
      <c r="E22685" t="s">
        <v>3664</v>
      </c>
    </row>
    <row r="22686" spans="5:5" x14ac:dyDescent="0.25">
      <c r="E22686" t="s">
        <v>3664</v>
      </c>
    </row>
    <row r="22687" spans="5:5" x14ac:dyDescent="0.25">
      <c r="E22687" t="s">
        <v>3664</v>
      </c>
    </row>
    <row r="22688" spans="5:5" x14ac:dyDescent="0.25">
      <c r="E22688" t="s">
        <v>3664</v>
      </c>
    </row>
    <row r="22689" spans="5:5" x14ac:dyDescent="0.25">
      <c r="E22689" t="s">
        <v>3664</v>
      </c>
    </row>
    <row r="22690" spans="5:5" x14ac:dyDescent="0.25">
      <c r="E22690" t="s">
        <v>3664</v>
      </c>
    </row>
    <row r="22691" spans="5:5" x14ac:dyDescent="0.25">
      <c r="E22691" t="s">
        <v>3664</v>
      </c>
    </row>
    <row r="22692" spans="5:5" x14ac:dyDescent="0.25">
      <c r="E22692" t="s">
        <v>3664</v>
      </c>
    </row>
    <row r="22693" spans="5:5" x14ac:dyDescent="0.25">
      <c r="E22693" t="s">
        <v>3664</v>
      </c>
    </row>
    <row r="22694" spans="5:5" x14ac:dyDescent="0.25">
      <c r="E22694" t="s">
        <v>3664</v>
      </c>
    </row>
    <row r="22695" spans="5:5" x14ac:dyDescent="0.25">
      <c r="E22695" t="s">
        <v>3664</v>
      </c>
    </row>
    <row r="22696" spans="5:5" x14ac:dyDescent="0.25">
      <c r="E22696" t="s">
        <v>3664</v>
      </c>
    </row>
    <row r="22697" spans="5:5" x14ac:dyDescent="0.25">
      <c r="E22697" t="s">
        <v>3664</v>
      </c>
    </row>
    <row r="22698" spans="5:5" x14ac:dyDescent="0.25">
      <c r="E22698" t="s">
        <v>3664</v>
      </c>
    </row>
    <row r="22699" spans="5:5" x14ac:dyDescent="0.25">
      <c r="E22699" t="s">
        <v>3664</v>
      </c>
    </row>
    <row r="22700" spans="5:5" x14ac:dyDescent="0.25">
      <c r="E22700" t="s">
        <v>3664</v>
      </c>
    </row>
    <row r="22701" spans="5:5" x14ac:dyDescent="0.25">
      <c r="E22701" t="s">
        <v>3664</v>
      </c>
    </row>
    <row r="22702" spans="5:5" x14ac:dyDescent="0.25">
      <c r="E22702" t="s">
        <v>3664</v>
      </c>
    </row>
    <row r="22703" spans="5:5" x14ac:dyDescent="0.25">
      <c r="E22703" t="s">
        <v>3664</v>
      </c>
    </row>
    <row r="22704" spans="5:5" x14ac:dyDescent="0.25">
      <c r="E22704" t="s">
        <v>3664</v>
      </c>
    </row>
    <row r="22705" spans="5:5" x14ac:dyDescent="0.25">
      <c r="E22705" t="s">
        <v>3664</v>
      </c>
    </row>
    <row r="22706" spans="5:5" x14ac:dyDescent="0.25">
      <c r="E22706" t="s">
        <v>3664</v>
      </c>
    </row>
    <row r="22707" spans="5:5" x14ac:dyDescent="0.25">
      <c r="E22707" t="s">
        <v>3664</v>
      </c>
    </row>
    <row r="22708" spans="5:5" x14ac:dyDescent="0.25">
      <c r="E22708" t="s">
        <v>3664</v>
      </c>
    </row>
    <row r="22709" spans="5:5" x14ac:dyDescent="0.25">
      <c r="E22709" t="s">
        <v>3664</v>
      </c>
    </row>
    <row r="22710" spans="5:5" x14ac:dyDescent="0.25">
      <c r="E22710" t="s">
        <v>3664</v>
      </c>
    </row>
    <row r="22711" spans="5:5" x14ac:dyDescent="0.25">
      <c r="E22711" t="s">
        <v>3664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D427C-0B6A-4A13-A142-F9FFFB051096}">
  <dimension ref="A1:F275"/>
  <sheetViews>
    <sheetView topLeftCell="A125" workbookViewId="0">
      <selection activeCell="A6" sqref="A6"/>
    </sheetView>
  </sheetViews>
  <sheetFormatPr defaultRowHeight="15" x14ac:dyDescent="0.25"/>
  <cols>
    <col min="2" max="2" width="23.5703125" customWidth="1"/>
    <col min="4" max="4" width="11.7109375" customWidth="1"/>
  </cols>
  <sheetData>
    <row r="1" spans="1:6" ht="45" x14ac:dyDescent="0.25">
      <c r="A1" s="5" t="s">
        <v>6</v>
      </c>
      <c r="B1" s="5" t="s">
        <v>7</v>
      </c>
      <c r="C1" s="5" t="s">
        <v>8</v>
      </c>
      <c r="D1" s="5" t="s">
        <v>0</v>
      </c>
    </row>
    <row r="2" spans="1:6" x14ac:dyDescent="0.25">
      <c r="A2" s="36" t="s">
        <v>15</v>
      </c>
      <c r="B2" s="36" t="s">
        <v>16</v>
      </c>
      <c r="C2" s="36" t="s">
        <v>17</v>
      </c>
      <c r="D2" s="36" t="s">
        <v>9</v>
      </c>
    </row>
    <row r="3" spans="1:6" ht="30" x14ac:dyDescent="0.25">
      <c r="A3" s="36" t="s">
        <v>20</v>
      </c>
      <c r="B3" s="36" t="s">
        <v>21</v>
      </c>
      <c r="C3" s="36" t="s">
        <v>15</v>
      </c>
      <c r="D3" s="36" t="s">
        <v>9</v>
      </c>
    </row>
    <row r="4" spans="1:6" x14ac:dyDescent="0.25">
      <c r="A4" s="36" t="s">
        <v>24</v>
      </c>
      <c r="B4" s="36" t="s">
        <v>25</v>
      </c>
      <c r="C4" s="36" t="s">
        <v>15</v>
      </c>
      <c r="D4" s="36" t="s">
        <v>9</v>
      </c>
      <c r="F4" t="s">
        <v>3666</v>
      </c>
    </row>
    <row r="5" spans="1:6" ht="30" x14ac:dyDescent="0.25">
      <c r="A5" s="36" t="s">
        <v>28</v>
      </c>
      <c r="B5" s="36" t="s">
        <v>29</v>
      </c>
      <c r="C5" s="36" t="s">
        <v>15</v>
      </c>
      <c r="D5" s="36" t="s">
        <v>9</v>
      </c>
    </row>
    <row r="6" spans="1:6" x14ac:dyDescent="0.25">
      <c r="A6" s="36" t="s">
        <v>32</v>
      </c>
      <c r="B6" s="36" t="s">
        <v>33</v>
      </c>
      <c r="C6" s="36" t="s">
        <v>15</v>
      </c>
      <c r="D6" s="36" t="s">
        <v>9</v>
      </c>
    </row>
    <row r="7" spans="1:6" ht="30" x14ac:dyDescent="0.25">
      <c r="A7" s="36" t="s">
        <v>36</v>
      </c>
      <c r="B7" s="36" t="s">
        <v>37</v>
      </c>
      <c r="C7" s="36" t="s">
        <v>15</v>
      </c>
      <c r="D7" s="36" t="s">
        <v>9</v>
      </c>
    </row>
    <row r="8" spans="1:6" x14ac:dyDescent="0.25">
      <c r="A8" s="36" t="s">
        <v>40</v>
      </c>
      <c r="B8" s="36" t="s">
        <v>41</v>
      </c>
      <c r="C8" s="36" t="s">
        <v>15</v>
      </c>
      <c r="D8" s="36" t="s">
        <v>9</v>
      </c>
    </row>
    <row r="9" spans="1:6" x14ac:dyDescent="0.25">
      <c r="A9" s="36" t="s">
        <v>44</v>
      </c>
      <c r="B9" s="36" t="s">
        <v>45</v>
      </c>
      <c r="C9" s="36" t="s">
        <v>15</v>
      </c>
      <c r="D9" s="36" t="s">
        <v>9</v>
      </c>
    </row>
    <row r="10" spans="1:6" x14ac:dyDescent="0.25">
      <c r="A10" s="36" t="s">
        <v>48</v>
      </c>
      <c r="B10" s="36" t="s">
        <v>49</v>
      </c>
      <c r="C10" s="36" t="s">
        <v>15</v>
      </c>
      <c r="D10" s="36" t="s">
        <v>9</v>
      </c>
    </row>
    <row r="11" spans="1:6" x14ac:dyDescent="0.25">
      <c r="A11" s="36" t="s">
        <v>50</v>
      </c>
      <c r="B11" s="36" t="s">
        <v>51</v>
      </c>
      <c r="C11" s="36" t="s">
        <v>15</v>
      </c>
      <c r="D11" s="36" t="s">
        <v>9</v>
      </c>
    </row>
    <row r="12" spans="1:6" x14ac:dyDescent="0.25">
      <c r="A12" s="36" t="s">
        <v>52</v>
      </c>
      <c r="B12" s="36" t="s">
        <v>53</v>
      </c>
      <c r="C12" s="36" t="s">
        <v>15</v>
      </c>
      <c r="D12" s="36" t="s">
        <v>9</v>
      </c>
    </row>
    <row r="13" spans="1:6" ht="30" x14ac:dyDescent="0.25">
      <c r="A13" s="36" t="s">
        <v>54</v>
      </c>
      <c r="B13" s="36" t="s">
        <v>55</v>
      </c>
      <c r="C13" s="36" t="s">
        <v>15</v>
      </c>
      <c r="D13" s="36" t="s">
        <v>9</v>
      </c>
    </row>
    <row r="14" spans="1:6" x14ac:dyDescent="0.25">
      <c r="A14" s="36" t="s">
        <v>56</v>
      </c>
      <c r="B14" s="36" t="s">
        <v>57</v>
      </c>
      <c r="C14" s="36" t="s">
        <v>15</v>
      </c>
      <c r="D14" s="36" t="s">
        <v>9</v>
      </c>
    </row>
    <row r="15" spans="1:6" ht="45" x14ac:dyDescent="0.25">
      <c r="A15" s="36" t="s">
        <v>58</v>
      </c>
      <c r="B15" s="36" t="s">
        <v>59</v>
      </c>
      <c r="C15" s="36" t="s">
        <v>15</v>
      </c>
      <c r="D15" s="36" t="s">
        <v>9</v>
      </c>
    </row>
    <row r="16" spans="1:6" ht="30" x14ac:dyDescent="0.25">
      <c r="A16" s="36" t="s">
        <v>60</v>
      </c>
      <c r="B16" s="36" t="s">
        <v>61</v>
      </c>
      <c r="C16" s="36" t="s">
        <v>15</v>
      </c>
      <c r="D16" s="36" t="s">
        <v>9</v>
      </c>
    </row>
    <row r="17" spans="1:4" x14ac:dyDescent="0.25">
      <c r="A17" s="36" t="s">
        <v>62</v>
      </c>
      <c r="B17" s="36" t="s">
        <v>63</v>
      </c>
      <c r="C17" s="36" t="s">
        <v>64</v>
      </c>
      <c r="D17" s="36" t="s">
        <v>9</v>
      </c>
    </row>
    <row r="18" spans="1:4" x14ac:dyDescent="0.25">
      <c r="A18" s="36" t="s">
        <v>67</v>
      </c>
      <c r="B18" s="36" t="s">
        <v>68</v>
      </c>
      <c r="C18" s="36" t="s">
        <v>15</v>
      </c>
      <c r="D18" s="36" t="s">
        <v>9</v>
      </c>
    </row>
    <row r="19" spans="1:4" x14ac:dyDescent="0.25">
      <c r="A19" s="36" t="s">
        <v>71</v>
      </c>
      <c r="B19" s="36" t="s">
        <v>72</v>
      </c>
      <c r="C19" s="36" t="s">
        <v>15</v>
      </c>
      <c r="D19" s="36" t="s">
        <v>9</v>
      </c>
    </row>
    <row r="20" spans="1:4" x14ac:dyDescent="0.25">
      <c r="A20" s="36" t="s">
        <v>81</v>
      </c>
      <c r="B20" s="36" t="s">
        <v>82</v>
      </c>
      <c r="C20" s="36" t="s">
        <v>15</v>
      </c>
      <c r="D20" s="36" t="s">
        <v>9</v>
      </c>
    </row>
    <row r="21" spans="1:4" ht="30" x14ac:dyDescent="0.25">
      <c r="A21" s="36" t="s">
        <v>85</v>
      </c>
      <c r="B21" s="36" t="s">
        <v>86</v>
      </c>
      <c r="C21" s="36" t="s">
        <v>15</v>
      </c>
      <c r="D21" s="36" t="s">
        <v>9</v>
      </c>
    </row>
    <row r="22" spans="1:4" ht="30" x14ac:dyDescent="0.25">
      <c r="A22" s="36" t="s">
        <v>98</v>
      </c>
      <c r="B22" s="36" t="s">
        <v>99</v>
      </c>
      <c r="C22" s="36" t="s">
        <v>15</v>
      </c>
      <c r="D22" s="36" t="s">
        <v>9</v>
      </c>
    </row>
    <row r="23" spans="1:4" x14ac:dyDescent="0.25">
      <c r="A23" s="37" t="s">
        <v>105</v>
      </c>
      <c r="B23" s="37" t="s">
        <v>106</v>
      </c>
      <c r="C23" s="37" t="s">
        <v>107</v>
      </c>
      <c r="D23" s="36" t="s">
        <v>9</v>
      </c>
    </row>
    <row r="24" spans="1:4" x14ac:dyDescent="0.25">
      <c r="A24" s="37" t="s">
        <v>110</v>
      </c>
      <c r="B24" s="37" t="s">
        <v>111</v>
      </c>
      <c r="C24" s="37" t="s">
        <v>107</v>
      </c>
      <c r="D24" s="36" t="s">
        <v>9</v>
      </c>
    </row>
    <row r="25" spans="1:4" x14ac:dyDescent="0.25">
      <c r="A25" s="36" t="s">
        <v>116</v>
      </c>
      <c r="B25" s="36" t="s">
        <v>117</v>
      </c>
      <c r="C25" s="36" t="s">
        <v>15</v>
      </c>
      <c r="D25" s="36" t="s">
        <v>9</v>
      </c>
    </row>
    <row r="26" spans="1:4" x14ac:dyDescent="0.25">
      <c r="A26" s="36" t="s">
        <v>120</v>
      </c>
      <c r="B26" s="36" t="s">
        <v>121</v>
      </c>
      <c r="C26" s="36" t="s">
        <v>15</v>
      </c>
      <c r="D26" s="36" t="s">
        <v>9</v>
      </c>
    </row>
    <row r="27" spans="1:4" ht="45" x14ac:dyDescent="0.25">
      <c r="A27" s="36" t="s">
        <v>124</v>
      </c>
      <c r="B27" s="36" t="s">
        <v>125</v>
      </c>
      <c r="C27" s="36" t="s">
        <v>15</v>
      </c>
      <c r="D27" s="36" t="s">
        <v>9</v>
      </c>
    </row>
    <row r="28" spans="1:4" x14ac:dyDescent="0.25">
      <c r="A28" s="36" t="s">
        <v>128</v>
      </c>
      <c r="B28" s="36" t="s">
        <v>129</v>
      </c>
      <c r="C28" s="36" t="s">
        <v>15</v>
      </c>
      <c r="D28" s="36" t="s">
        <v>9</v>
      </c>
    </row>
    <row r="29" spans="1:4" ht="30" x14ac:dyDescent="0.25">
      <c r="A29" s="36" t="s">
        <v>132</v>
      </c>
      <c r="B29" s="36" t="s">
        <v>133</v>
      </c>
      <c r="C29" s="36" t="s">
        <v>15</v>
      </c>
      <c r="D29" s="36" t="s">
        <v>9</v>
      </c>
    </row>
    <row r="30" spans="1:4" ht="30" x14ac:dyDescent="0.25">
      <c r="A30" s="36" t="s">
        <v>136</v>
      </c>
      <c r="B30" s="36" t="s">
        <v>137</v>
      </c>
      <c r="C30" s="36" t="s">
        <v>15</v>
      </c>
      <c r="D30" s="36" t="s">
        <v>9</v>
      </c>
    </row>
    <row r="31" spans="1:4" ht="30" x14ac:dyDescent="0.25">
      <c r="A31" s="36" t="s">
        <v>139</v>
      </c>
      <c r="B31" s="36" t="s">
        <v>140</v>
      </c>
      <c r="C31" s="36" t="s">
        <v>15</v>
      </c>
      <c r="D31" s="36" t="s">
        <v>9</v>
      </c>
    </row>
    <row r="32" spans="1:4" ht="30" x14ac:dyDescent="0.25">
      <c r="A32" s="36" t="s">
        <v>142</v>
      </c>
      <c r="B32" s="36" t="s">
        <v>143</v>
      </c>
      <c r="C32" s="36" t="s">
        <v>15</v>
      </c>
      <c r="D32" s="36" t="s">
        <v>9</v>
      </c>
    </row>
    <row r="33" spans="1:4" x14ac:dyDescent="0.25">
      <c r="A33" s="36" t="s">
        <v>144</v>
      </c>
      <c r="B33" s="36" t="s">
        <v>145</v>
      </c>
      <c r="C33" s="36" t="s">
        <v>15</v>
      </c>
      <c r="D33" s="36" t="s">
        <v>9</v>
      </c>
    </row>
    <row r="34" spans="1:4" ht="30" x14ac:dyDescent="0.25">
      <c r="A34" s="36" t="s">
        <v>148</v>
      </c>
      <c r="B34" s="36" t="s">
        <v>149</v>
      </c>
      <c r="C34" s="36" t="s">
        <v>15</v>
      </c>
      <c r="D34" s="36" t="s">
        <v>9</v>
      </c>
    </row>
    <row r="35" spans="1:4" x14ac:dyDescent="0.25">
      <c r="A35" s="38" t="s">
        <v>161</v>
      </c>
      <c r="B35" s="38" t="s">
        <v>162</v>
      </c>
      <c r="C35" s="38" t="s">
        <v>163</v>
      </c>
      <c r="D35" s="36" t="s">
        <v>9</v>
      </c>
    </row>
    <row r="36" spans="1:4" x14ac:dyDescent="0.25">
      <c r="A36" s="38" t="s">
        <v>167</v>
      </c>
      <c r="B36" s="38" t="s">
        <v>168</v>
      </c>
      <c r="C36" s="38" t="s">
        <v>169</v>
      </c>
      <c r="D36" s="36" t="s">
        <v>9</v>
      </c>
    </row>
    <row r="37" spans="1:4" x14ac:dyDescent="0.25">
      <c r="A37" s="38" t="s">
        <v>172</v>
      </c>
      <c r="B37" s="38" t="s">
        <v>173</v>
      </c>
      <c r="C37" s="38" t="s">
        <v>174</v>
      </c>
      <c r="D37" s="36" t="s">
        <v>9</v>
      </c>
    </row>
    <row r="38" spans="1:4" x14ac:dyDescent="0.25">
      <c r="A38" s="38" t="s">
        <v>177</v>
      </c>
      <c r="B38" s="38" t="s">
        <v>178</v>
      </c>
      <c r="C38" s="38" t="s">
        <v>179</v>
      </c>
      <c r="D38" s="36" t="s">
        <v>9</v>
      </c>
    </row>
    <row r="39" spans="1:4" x14ac:dyDescent="0.25">
      <c r="A39" s="38" t="s">
        <v>182</v>
      </c>
      <c r="B39" s="38" t="s">
        <v>183</v>
      </c>
      <c r="C39" s="38" t="s">
        <v>174</v>
      </c>
      <c r="D39" s="36" t="s">
        <v>9</v>
      </c>
    </row>
    <row r="40" spans="1:4" ht="30" x14ac:dyDescent="0.25">
      <c r="A40" s="38" t="s">
        <v>186</v>
      </c>
      <c r="B40" s="38" t="s">
        <v>187</v>
      </c>
      <c r="C40" s="38" t="s">
        <v>179</v>
      </c>
      <c r="D40" s="36" t="s">
        <v>9</v>
      </c>
    </row>
    <row r="41" spans="1:4" x14ac:dyDescent="0.25">
      <c r="A41" s="38" t="s">
        <v>189</v>
      </c>
      <c r="B41" s="38" t="s">
        <v>190</v>
      </c>
      <c r="C41" s="38" t="s">
        <v>191</v>
      </c>
      <c r="D41" s="36" t="s">
        <v>9</v>
      </c>
    </row>
    <row r="42" spans="1:4" ht="30" x14ac:dyDescent="0.25">
      <c r="A42" s="38" t="s">
        <v>193</v>
      </c>
      <c r="B42" s="38" t="s">
        <v>194</v>
      </c>
      <c r="C42" s="38" t="s">
        <v>195</v>
      </c>
      <c r="D42" s="36" t="s">
        <v>9</v>
      </c>
    </row>
    <row r="43" spans="1:4" ht="30" x14ac:dyDescent="0.25">
      <c r="A43" s="38" t="s">
        <v>197</v>
      </c>
      <c r="B43" s="38" t="s">
        <v>198</v>
      </c>
      <c r="C43" s="38" t="s">
        <v>199</v>
      </c>
      <c r="D43" s="36" t="s">
        <v>9</v>
      </c>
    </row>
    <row r="44" spans="1:4" x14ac:dyDescent="0.25">
      <c r="A44" s="38" t="s">
        <v>201</v>
      </c>
      <c r="B44" s="38" t="s">
        <v>202</v>
      </c>
      <c r="C44" s="38" t="s">
        <v>203</v>
      </c>
      <c r="D44" s="36" t="s">
        <v>9</v>
      </c>
    </row>
    <row r="45" spans="1:4" ht="30" x14ac:dyDescent="0.25">
      <c r="A45" s="38" t="s">
        <v>205</v>
      </c>
      <c r="B45" s="38" t="s">
        <v>206</v>
      </c>
      <c r="C45" s="38" t="s">
        <v>207</v>
      </c>
      <c r="D45" s="36" t="s">
        <v>9</v>
      </c>
    </row>
    <row r="46" spans="1:4" x14ac:dyDescent="0.25">
      <c r="A46" s="39" t="s">
        <v>2386</v>
      </c>
      <c r="B46" s="39" t="s">
        <v>3667</v>
      </c>
      <c r="C46" s="39" t="s">
        <v>2386</v>
      </c>
      <c r="D46" s="36" t="s">
        <v>9</v>
      </c>
    </row>
    <row r="47" spans="1:4" x14ac:dyDescent="0.25">
      <c r="A47" s="38" t="s">
        <v>214</v>
      </c>
      <c r="B47" s="38" t="s">
        <v>215</v>
      </c>
      <c r="C47" s="38" t="s">
        <v>216</v>
      </c>
      <c r="D47" s="36" t="s">
        <v>9</v>
      </c>
    </row>
    <row r="48" spans="1:4" x14ac:dyDescent="0.25">
      <c r="A48" s="38" t="s">
        <v>1079</v>
      </c>
      <c r="B48" s="38" t="s">
        <v>1080</v>
      </c>
      <c r="C48" s="38" t="s">
        <v>221</v>
      </c>
      <c r="D48" s="36" t="s">
        <v>9</v>
      </c>
    </row>
    <row r="49" spans="1:4" x14ac:dyDescent="0.25">
      <c r="A49" s="38" t="s">
        <v>219</v>
      </c>
      <c r="B49" s="38" t="s">
        <v>220</v>
      </c>
      <c r="C49" s="38" t="s">
        <v>221</v>
      </c>
      <c r="D49" s="36" t="s">
        <v>9</v>
      </c>
    </row>
    <row r="50" spans="1:4" ht="45" x14ac:dyDescent="0.25">
      <c r="A50" s="38" t="s">
        <v>226</v>
      </c>
      <c r="B50" s="38" t="s">
        <v>225</v>
      </c>
      <c r="C50" s="38" t="s">
        <v>174</v>
      </c>
      <c r="D50" s="36" t="s">
        <v>9</v>
      </c>
    </row>
    <row r="51" spans="1:4" ht="30" x14ac:dyDescent="0.25">
      <c r="A51" s="38" t="s">
        <v>232</v>
      </c>
      <c r="B51" s="38" t="s">
        <v>231</v>
      </c>
      <c r="C51" s="38" t="s">
        <v>174</v>
      </c>
      <c r="D51" s="36" t="s">
        <v>9</v>
      </c>
    </row>
    <row r="52" spans="1:4" ht="30" x14ac:dyDescent="0.25">
      <c r="A52" s="38" t="s">
        <v>239</v>
      </c>
      <c r="B52" s="38" t="s">
        <v>240</v>
      </c>
      <c r="C52" s="38" t="s">
        <v>241</v>
      </c>
      <c r="D52" s="36" t="s">
        <v>9</v>
      </c>
    </row>
    <row r="53" spans="1:4" ht="45" x14ac:dyDescent="0.25">
      <c r="A53" s="38" t="s">
        <v>244</v>
      </c>
      <c r="B53" s="38" t="s">
        <v>238</v>
      </c>
      <c r="C53" s="38" t="s">
        <v>174</v>
      </c>
      <c r="D53" s="36" t="s">
        <v>9</v>
      </c>
    </row>
    <row r="54" spans="1:4" ht="30" x14ac:dyDescent="0.25">
      <c r="A54" s="38" t="s">
        <v>251</v>
      </c>
      <c r="B54" s="38" t="s">
        <v>249</v>
      </c>
      <c r="C54" s="38" t="s">
        <v>174</v>
      </c>
      <c r="D54" s="36" t="s">
        <v>9</v>
      </c>
    </row>
    <row r="55" spans="1:4" ht="30" x14ac:dyDescent="0.25">
      <c r="A55" s="38" t="s">
        <v>254</v>
      </c>
      <c r="B55" s="38" t="s">
        <v>255</v>
      </c>
      <c r="C55" s="38" t="s">
        <v>256</v>
      </c>
      <c r="D55" s="36" t="s">
        <v>9</v>
      </c>
    </row>
    <row r="56" spans="1:4" x14ac:dyDescent="0.25">
      <c r="A56" s="38" t="s">
        <v>259</v>
      </c>
      <c r="B56" s="38" t="s">
        <v>260</v>
      </c>
      <c r="C56" s="38" t="s">
        <v>261</v>
      </c>
      <c r="D56" s="36" t="s">
        <v>9</v>
      </c>
    </row>
    <row r="57" spans="1:4" x14ac:dyDescent="0.25">
      <c r="A57" s="38" t="s">
        <v>263</v>
      </c>
      <c r="B57" s="38" t="s">
        <v>264</v>
      </c>
      <c r="C57" s="38" t="s">
        <v>174</v>
      </c>
      <c r="D57" s="36" t="s">
        <v>9</v>
      </c>
    </row>
    <row r="58" spans="1:4" x14ac:dyDescent="0.25">
      <c r="A58" s="38" t="s">
        <v>266</v>
      </c>
      <c r="B58" s="38" t="s">
        <v>267</v>
      </c>
      <c r="C58" s="38" t="s">
        <v>64</v>
      </c>
      <c r="D58" s="36" t="s">
        <v>9</v>
      </c>
    </row>
    <row r="59" spans="1:4" ht="45" x14ac:dyDescent="0.25">
      <c r="A59" s="38" t="s">
        <v>271</v>
      </c>
      <c r="B59" s="38" t="s">
        <v>269</v>
      </c>
      <c r="C59" s="38" t="s">
        <v>17</v>
      </c>
      <c r="D59" s="36" t="s">
        <v>9</v>
      </c>
    </row>
    <row r="60" spans="1:4" ht="45" x14ac:dyDescent="0.25">
      <c r="A60" s="38" t="s">
        <v>278</v>
      </c>
      <c r="B60" s="38" t="s">
        <v>277</v>
      </c>
      <c r="C60" s="38" t="s">
        <v>174</v>
      </c>
      <c r="D60" s="36" t="s">
        <v>9</v>
      </c>
    </row>
    <row r="61" spans="1:4" x14ac:dyDescent="0.25">
      <c r="A61" s="36"/>
      <c r="B61" s="36"/>
      <c r="C61" s="36"/>
      <c r="D61" s="36" t="s">
        <v>9</v>
      </c>
    </row>
    <row r="62" spans="1:4" ht="30" x14ac:dyDescent="0.25">
      <c r="A62" s="38" t="s">
        <v>285</v>
      </c>
      <c r="B62" s="38" t="s">
        <v>283</v>
      </c>
      <c r="C62" s="38" t="s">
        <v>174</v>
      </c>
      <c r="D62" s="36" t="s">
        <v>9</v>
      </c>
    </row>
    <row r="63" spans="1:4" ht="30" x14ac:dyDescent="0.25">
      <c r="A63" s="38" t="s">
        <v>298</v>
      </c>
      <c r="B63" s="38" t="s">
        <v>299</v>
      </c>
      <c r="C63" s="38" t="s">
        <v>300</v>
      </c>
      <c r="D63" s="36" t="s">
        <v>9</v>
      </c>
    </row>
    <row r="64" spans="1:4" ht="45" x14ac:dyDescent="0.25">
      <c r="A64" s="38" t="s">
        <v>302</v>
      </c>
      <c r="B64" s="38" t="s">
        <v>303</v>
      </c>
      <c r="C64" s="38" t="s">
        <v>304</v>
      </c>
      <c r="D64" s="36" t="s">
        <v>9</v>
      </c>
    </row>
    <row r="65" spans="1:4" ht="30" x14ac:dyDescent="0.25">
      <c r="A65" s="38" t="s">
        <v>305</v>
      </c>
      <c r="B65" s="38" t="s">
        <v>306</v>
      </c>
      <c r="C65" s="38" t="s">
        <v>307</v>
      </c>
      <c r="D65" s="36" t="s">
        <v>9</v>
      </c>
    </row>
    <row r="66" spans="1:4" ht="30" x14ac:dyDescent="0.25">
      <c r="A66" s="38" t="s">
        <v>309</v>
      </c>
      <c r="B66" s="38" t="s">
        <v>310</v>
      </c>
      <c r="C66" s="38" t="s">
        <v>311</v>
      </c>
      <c r="D66" s="36" t="s">
        <v>9</v>
      </c>
    </row>
    <row r="67" spans="1:4" x14ac:dyDescent="0.25">
      <c r="A67" s="38" t="s">
        <v>315</v>
      </c>
      <c r="B67" s="38" t="s">
        <v>316</v>
      </c>
      <c r="C67" s="38" t="s">
        <v>317</v>
      </c>
      <c r="D67" s="36" t="s">
        <v>9</v>
      </c>
    </row>
    <row r="68" spans="1:4" ht="30" x14ac:dyDescent="0.25">
      <c r="A68" s="38" t="s">
        <v>320</v>
      </c>
      <c r="B68" s="38" t="s">
        <v>321</v>
      </c>
      <c r="C68" s="38" t="s">
        <v>17</v>
      </c>
      <c r="D68" s="36" t="s">
        <v>9</v>
      </c>
    </row>
    <row r="69" spans="1:4" x14ac:dyDescent="0.25">
      <c r="A69" s="38" t="s">
        <v>326</v>
      </c>
      <c r="B69" s="38" t="s">
        <v>327</v>
      </c>
      <c r="C69" s="38" t="s">
        <v>328</v>
      </c>
      <c r="D69" s="38" t="s">
        <v>322</v>
      </c>
    </row>
    <row r="70" spans="1:4" x14ac:dyDescent="0.25">
      <c r="A70" s="38" t="s">
        <v>332</v>
      </c>
      <c r="B70" s="38" t="s">
        <v>333</v>
      </c>
      <c r="C70" s="38" t="s">
        <v>334</v>
      </c>
      <c r="D70" s="38" t="s">
        <v>322</v>
      </c>
    </row>
    <row r="71" spans="1:4" x14ac:dyDescent="0.25">
      <c r="A71" s="38" t="s">
        <v>337</v>
      </c>
      <c r="B71" s="38" t="s">
        <v>338</v>
      </c>
      <c r="C71" s="38" t="s">
        <v>339</v>
      </c>
      <c r="D71" s="38" t="s">
        <v>322</v>
      </c>
    </row>
    <row r="72" spans="1:4" x14ac:dyDescent="0.25">
      <c r="A72" s="38" t="s">
        <v>341</v>
      </c>
      <c r="B72" s="38" t="s">
        <v>342</v>
      </c>
      <c r="C72" s="38" t="s">
        <v>343</v>
      </c>
      <c r="D72" s="38" t="s">
        <v>322</v>
      </c>
    </row>
    <row r="73" spans="1:4" x14ac:dyDescent="0.25">
      <c r="A73" s="38" t="s">
        <v>345</v>
      </c>
      <c r="B73" s="38" t="s">
        <v>346</v>
      </c>
      <c r="C73" s="38" t="s">
        <v>347</v>
      </c>
      <c r="D73" s="38" t="s">
        <v>322</v>
      </c>
    </row>
    <row r="74" spans="1:4" ht="30" x14ac:dyDescent="0.25">
      <c r="A74" s="38" t="s">
        <v>349</v>
      </c>
      <c r="B74" s="38" t="s">
        <v>350</v>
      </c>
      <c r="C74" s="38" t="s">
        <v>351</v>
      </c>
      <c r="D74" s="38" t="s">
        <v>322</v>
      </c>
    </row>
    <row r="75" spans="1:4" ht="30" x14ac:dyDescent="0.25">
      <c r="A75" s="38" t="s">
        <v>352</v>
      </c>
      <c r="B75" s="38" t="s">
        <v>353</v>
      </c>
      <c r="C75" s="38" t="s">
        <v>354</v>
      </c>
      <c r="D75" s="38" t="s">
        <v>322</v>
      </c>
    </row>
    <row r="76" spans="1:4" ht="30" x14ac:dyDescent="0.25">
      <c r="A76" s="38" t="s">
        <v>359</v>
      </c>
      <c r="B76" s="38" t="s">
        <v>360</v>
      </c>
      <c r="C76" s="38" t="s">
        <v>361</v>
      </c>
      <c r="D76" s="38" t="s">
        <v>322</v>
      </c>
    </row>
    <row r="77" spans="1:4" x14ac:dyDescent="0.25">
      <c r="A77" s="38" t="s">
        <v>364</v>
      </c>
      <c r="B77" s="38" t="s">
        <v>365</v>
      </c>
      <c r="C77" s="38" t="s">
        <v>366</v>
      </c>
      <c r="D77" s="38" t="s">
        <v>322</v>
      </c>
    </row>
    <row r="78" spans="1:4" x14ac:dyDescent="0.25">
      <c r="A78" s="38" t="s">
        <v>368</v>
      </c>
      <c r="B78" s="38" t="s">
        <v>369</v>
      </c>
      <c r="C78" s="38" t="s">
        <v>370</v>
      </c>
      <c r="D78" s="38" t="s">
        <v>322</v>
      </c>
    </row>
    <row r="79" spans="1:4" x14ac:dyDescent="0.25">
      <c r="A79" s="38" t="s">
        <v>372</v>
      </c>
      <c r="B79" s="38" t="s">
        <v>373</v>
      </c>
      <c r="C79" s="38" t="s">
        <v>334</v>
      </c>
      <c r="D79" s="38" t="s">
        <v>322</v>
      </c>
    </row>
    <row r="80" spans="1:4" x14ac:dyDescent="0.25">
      <c r="A80" s="38" t="s">
        <v>375</v>
      </c>
      <c r="B80" s="38" t="s">
        <v>376</v>
      </c>
      <c r="C80" s="38" t="s">
        <v>377</v>
      </c>
      <c r="D80" s="38" t="s">
        <v>322</v>
      </c>
    </row>
    <row r="81" spans="1:4" ht="30" x14ac:dyDescent="0.25">
      <c r="A81" s="38" t="s">
        <v>379</v>
      </c>
      <c r="B81" s="38" t="s">
        <v>380</v>
      </c>
      <c r="C81" s="38" t="s">
        <v>381</v>
      </c>
      <c r="D81" s="38" t="s">
        <v>322</v>
      </c>
    </row>
    <row r="82" spans="1:4" ht="30" x14ac:dyDescent="0.25">
      <c r="A82" s="38" t="s">
        <v>382</v>
      </c>
      <c r="B82" s="38" t="s">
        <v>383</v>
      </c>
      <c r="C82" s="38" t="s">
        <v>384</v>
      </c>
      <c r="D82" s="38" t="s">
        <v>322</v>
      </c>
    </row>
    <row r="83" spans="1:4" x14ac:dyDescent="0.25">
      <c r="A83" s="38" t="s">
        <v>385</v>
      </c>
      <c r="B83" s="38" t="s">
        <v>386</v>
      </c>
      <c r="C83" s="38" t="s">
        <v>387</v>
      </c>
      <c r="D83" s="38" t="s">
        <v>322</v>
      </c>
    </row>
    <row r="84" spans="1:4" x14ac:dyDescent="0.25">
      <c r="A84" s="38" t="s">
        <v>388</v>
      </c>
      <c r="B84" s="38" t="s">
        <v>389</v>
      </c>
      <c r="C84" s="38" t="s">
        <v>347</v>
      </c>
      <c r="D84" s="38" t="s">
        <v>322</v>
      </c>
    </row>
    <row r="85" spans="1:4" x14ac:dyDescent="0.25">
      <c r="A85" s="38" t="s">
        <v>390</v>
      </c>
      <c r="B85" s="38" t="s">
        <v>391</v>
      </c>
      <c r="C85" s="38" t="s">
        <v>392</v>
      </c>
      <c r="D85" s="38" t="s">
        <v>322</v>
      </c>
    </row>
    <row r="86" spans="1:4" ht="30" x14ac:dyDescent="0.25">
      <c r="A86" s="38" t="s">
        <v>393</v>
      </c>
      <c r="B86" s="38" t="s">
        <v>394</v>
      </c>
      <c r="C86" s="38" t="s">
        <v>395</v>
      </c>
      <c r="D86" s="38" t="s">
        <v>322</v>
      </c>
    </row>
    <row r="87" spans="1:4" ht="30" x14ac:dyDescent="0.25">
      <c r="A87" s="38" t="s">
        <v>396</v>
      </c>
      <c r="B87" s="38" t="s">
        <v>397</v>
      </c>
      <c r="C87" s="38" t="s">
        <v>398</v>
      </c>
      <c r="D87" s="38" t="s">
        <v>322</v>
      </c>
    </row>
    <row r="88" spans="1:4" ht="30" x14ac:dyDescent="0.25">
      <c r="A88" s="38" t="s">
        <v>399</v>
      </c>
      <c r="B88" s="38" t="s">
        <v>400</v>
      </c>
      <c r="C88" s="38" t="s">
        <v>401</v>
      </c>
      <c r="D88" s="38" t="s">
        <v>322</v>
      </c>
    </row>
    <row r="89" spans="1:4" ht="30" x14ac:dyDescent="0.25">
      <c r="A89" s="38" t="s">
        <v>402</v>
      </c>
      <c r="B89" s="38" t="s">
        <v>403</v>
      </c>
      <c r="C89" s="38" t="s">
        <v>354</v>
      </c>
      <c r="D89" s="38" t="s">
        <v>322</v>
      </c>
    </row>
    <row r="90" spans="1:4" ht="30" x14ac:dyDescent="0.25">
      <c r="A90" s="38" t="s">
        <v>404</v>
      </c>
      <c r="B90" s="38" t="s">
        <v>405</v>
      </c>
      <c r="C90" s="38" t="s">
        <v>406</v>
      </c>
      <c r="D90" s="38" t="s">
        <v>322</v>
      </c>
    </row>
    <row r="91" spans="1:4" ht="30" x14ac:dyDescent="0.25">
      <c r="A91" s="38" t="s">
        <v>410</v>
      </c>
      <c r="B91" s="38" t="s">
        <v>411</v>
      </c>
      <c r="C91" s="38" t="s">
        <v>412</v>
      </c>
      <c r="D91" s="38" t="s">
        <v>322</v>
      </c>
    </row>
    <row r="92" spans="1:4" ht="30" x14ac:dyDescent="0.25">
      <c r="A92" s="38" t="s">
        <v>415</v>
      </c>
      <c r="B92" s="38" t="s">
        <v>416</v>
      </c>
      <c r="C92" s="38" t="s">
        <v>417</v>
      </c>
      <c r="D92" s="38" t="s">
        <v>322</v>
      </c>
    </row>
    <row r="93" spans="1:4" ht="30" x14ac:dyDescent="0.25">
      <c r="A93" s="38" t="s">
        <v>419</v>
      </c>
      <c r="B93" s="38" t="s">
        <v>420</v>
      </c>
      <c r="C93" s="38" t="s">
        <v>421</v>
      </c>
      <c r="D93" s="38" t="s">
        <v>322</v>
      </c>
    </row>
    <row r="94" spans="1:4" ht="30" x14ac:dyDescent="0.25">
      <c r="A94" s="38" t="s">
        <v>423</v>
      </c>
      <c r="B94" s="38" t="s">
        <v>424</v>
      </c>
      <c r="C94" s="38" t="s">
        <v>425</v>
      </c>
      <c r="D94" s="38" t="s">
        <v>322</v>
      </c>
    </row>
    <row r="95" spans="1:4" x14ac:dyDescent="0.25">
      <c r="A95" s="38" t="s">
        <v>427</v>
      </c>
      <c r="B95" s="38" t="s">
        <v>428</v>
      </c>
      <c r="C95" s="38" t="s">
        <v>429</v>
      </c>
      <c r="D95" s="38" t="s">
        <v>322</v>
      </c>
    </row>
    <row r="96" spans="1:4" ht="30" x14ac:dyDescent="0.25">
      <c r="A96" s="38" t="s">
        <v>431</v>
      </c>
      <c r="B96" s="38" t="s">
        <v>432</v>
      </c>
      <c r="C96" s="38" t="s">
        <v>433</v>
      </c>
      <c r="D96" s="38" t="s">
        <v>322</v>
      </c>
    </row>
    <row r="97" spans="1:4" ht="30" x14ac:dyDescent="0.25">
      <c r="A97" s="38" t="s">
        <v>435</v>
      </c>
      <c r="B97" s="38" t="s">
        <v>436</v>
      </c>
      <c r="C97" s="38" t="s">
        <v>437</v>
      </c>
      <c r="D97" s="38" t="s">
        <v>322</v>
      </c>
    </row>
    <row r="98" spans="1:4" ht="30" x14ac:dyDescent="0.25">
      <c r="A98" s="38" t="s">
        <v>439</v>
      </c>
      <c r="B98" s="38" t="s">
        <v>440</v>
      </c>
      <c r="C98" s="38" t="s">
        <v>441</v>
      </c>
      <c r="D98" s="38" t="s">
        <v>322</v>
      </c>
    </row>
    <row r="99" spans="1:4" x14ac:dyDescent="0.25">
      <c r="A99" s="38" t="s">
        <v>451</v>
      </c>
      <c r="B99" s="38" t="s">
        <v>452</v>
      </c>
      <c r="C99" s="38" t="s">
        <v>453</v>
      </c>
      <c r="D99" s="38" t="s">
        <v>322</v>
      </c>
    </row>
    <row r="100" spans="1:4" x14ac:dyDescent="0.25">
      <c r="A100" s="38" t="s">
        <v>456</v>
      </c>
      <c r="B100" s="38" t="s">
        <v>457</v>
      </c>
      <c r="C100" s="38" t="s">
        <v>453</v>
      </c>
      <c r="D100" s="38" t="s">
        <v>322</v>
      </c>
    </row>
    <row r="101" spans="1:4" x14ac:dyDescent="0.25">
      <c r="A101" s="38" t="s">
        <v>460</v>
      </c>
      <c r="B101" s="38" t="s">
        <v>461</v>
      </c>
      <c r="C101" s="38" t="s">
        <v>462</v>
      </c>
      <c r="D101" s="38" t="s">
        <v>322</v>
      </c>
    </row>
    <row r="102" spans="1:4" x14ac:dyDescent="0.25">
      <c r="A102" s="38" t="s">
        <v>464</v>
      </c>
      <c r="B102" s="38" t="s">
        <v>465</v>
      </c>
      <c r="C102" s="38" t="s">
        <v>466</v>
      </c>
      <c r="D102" s="38" t="s">
        <v>322</v>
      </c>
    </row>
    <row r="103" spans="1:4" x14ac:dyDescent="0.25">
      <c r="A103" s="38" t="s">
        <v>468</v>
      </c>
      <c r="B103" s="38" t="s">
        <v>469</v>
      </c>
      <c r="C103" s="38" t="s">
        <v>466</v>
      </c>
      <c r="D103" s="38" t="s">
        <v>322</v>
      </c>
    </row>
    <row r="104" spans="1:4" x14ac:dyDescent="0.25">
      <c r="A104" s="38" t="s">
        <v>471</v>
      </c>
      <c r="B104" s="38" t="s">
        <v>472</v>
      </c>
      <c r="C104" s="38" t="s">
        <v>466</v>
      </c>
      <c r="D104" s="38" t="s">
        <v>322</v>
      </c>
    </row>
    <row r="105" spans="1:4" x14ac:dyDescent="0.25">
      <c r="A105" s="38" t="s">
        <v>474</v>
      </c>
      <c r="B105" s="38" t="s">
        <v>475</v>
      </c>
      <c r="C105" s="38" t="s">
        <v>476</v>
      </c>
      <c r="D105" s="38" t="s">
        <v>322</v>
      </c>
    </row>
    <row r="106" spans="1:4" x14ac:dyDescent="0.25">
      <c r="A106" s="38" t="s">
        <v>478</v>
      </c>
      <c r="B106" s="38" t="s">
        <v>479</v>
      </c>
      <c r="C106" s="38" t="s">
        <v>476</v>
      </c>
      <c r="D106" s="38" t="s">
        <v>322</v>
      </c>
    </row>
    <row r="107" spans="1:4" x14ac:dyDescent="0.25">
      <c r="A107" s="38" t="s">
        <v>480</v>
      </c>
      <c r="B107" s="38" t="s">
        <v>481</v>
      </c>
      <c r="C107" s="38" t="s">
        <v>392</v>
      </c>
      <c r="D107" s="38" t="s">
        <v>322</v>
      </c>
    </row>
    <row r="108" spans="1:4" ht="30" x14ac:dyDescent="0.25">
      <c r="A108" s="38" t="s">
        <v>482</v>
      </c>
      <c r="B108" s="38" t="s">
        <v>483</v>
      </c>
      <c r="C108" s="38" t="s">
        <v>484</v>
      </c>
      <c r="D108" s="38" t="s">
        <v>322</v>
      </c>
    </row>
    <row r="109" spans="1:4" ht="30" x14ac:dyDescent="0.25">
      <c r="A109" s="38" t="s">
        <v>485</v>
      </c>
      <c r="B109" s="38" t="s">
        <v>486</v>
      </c>
      <c r="C109" s="38" t="s">
        <v>484</v>
      </c>
      <c r="D109" s="38" t="s">
        <v>322</v>
      </c>
    </row>
    <row r="110" spans="1:4" x14ac:dyDescent="0.25">
      <c r="A110" s="38" t="s">
        <v>490</v>
      </c>
      <c r="B110" s="38" t="s">
        <v>491</v>
      </c>
      <c r="C110" s="38" t="s">
        <v>377</v>
      </c>
      <c r="D110" s="38" t="s">
        <v>322</v>
      </c>
    </row>
    <row r="111" spans="1:4" ht="30" x14ac:dyDescent="0.25">
      <c r="A111" s="38" t="s">
        <v>494</v>
      </c>
      <c r="B111" s="38" t="s">
        <v>495</v>
      </c>
      <c r="C111" s="38" t="s">
        <v>496</v>
      </c>
      <c r="D111" s="38" t="s">
        <v>322</v>
      </c>
    </row>
    <row r="112" spans="1:4" ht="30" x14ac:dyDescent="0.25">
      <c r="A112" s="38" t="s">
        <v>499</v>
      </c>
      <c r="B112" s="38" t="s">
        <v>500</v>
      </c>
      <c r="C112" s="38" t="s">
        <v>501</v>
      </c>
      <c r="D112" s="38" t="s">
        <v>322</v>
      </c>
    </row>
    <row r="113" spans="1:4" x14ac:dyDescent="0.25">
      <c r="A113" s="38" t="s">
        <v>504</v>
      </c>
      <c r="B113" s="38" t="s">
        <v>505</v>
      </c>
      <c r="C113" s="38" t="s">
        <v>392</v>
      </c>
      <c r="D113" s="38" t="s">
        <v>322</v>
      </c>
    </row>
    <row r="114" spans="1:4" ht="30" x14ac:dyDescent="0.25">
      <c r="A114" s="38" t="s">
        <v>507</v>
      </c>
      <c r="B114" s="38" t="s">
        <v>508</v>
      </c>
      <c r="C114" s="38" t="s">
        <v>509</v>
      </c>
      <c r="D114" s="38" t="s">
        <v>322</v>
      </c>
    </row>
    <row r="115" spans="1:4" ht="30" x14ac:dyDescent="0.25">
      <c r="A115" s="38" t="s">
        <v>511</v>
      </c>
      <c r="B115" s="38" t="s">
        <v>512</v>
      </c>
      <c r="C115" s="38" t="s">
        <v>406</v>
      </c>
      <c r="D115" s="38" t="s">
        <v>322</v>
      </c>
    </row>
    <row r="116" spans="1:4" ht="30" x14ac:dyDescent="0.25">
      <c r="A116" s="38" t="s">
        <v>514</v>
      </c>
      <c r="B116" s="38" t="s">
        <v>515</v>
      </c>
      <c r="C116" s="38" t="s">
        <v>406</v>
      </c>
      <c r="D116" s="38" t="s">
        <v>322</v>
      </c>
    </row>
    <row r="117" spans="1:4" x14ac:dyDescent="0.25">
      <c r="A117" s="38" t="s">
        <v>521</v>
      </c>
      <c r="B117" s="38" t="s">
        <v>522</v>
      </c>
      <c r="C117" s="38" t="s">
        <v>523</v>
      </c>
      <c r="D117" s="38" t="s">
        <v>322</v>
      </c>
    </row>
    <row r="118" spans="1:4" x14ac:dyDescent="0.25">
      <c r="A118" s="38" t="s">
        <v>526</v>
      </c>
      <c r="B118" s="38" t="s">
        <v>527</v>
      </c>
      <c r="C118" s="38" t="s">
        <v>528</v>
      </c>
      <c r="D118" s="38" t="s">
        <v>322</v>
      </c>
    </row>
    <row r="119" spans="1:4" x14ac:dyDescent="0.25">
      <c r="A119" s="38" t="s">
        <v>531</v>
      </c>
      <c r="B119" s="38" t="s">
        <v>532</v>
      </c>
      <c r="C119" s="38" t="s">
        <v>533</v>
      </c>
      <c r="D119" s="38" t="s">
        <v>322</v>
      </c>
    </row>
    <row r="120" spans="1:4" ht="30" x14ac:dyDescent="0.25">
      <c r="A120" s="38" t="s">
        <v>536</v>
      </c>
      <c r="B120" s="38" t="s">
        <v>537</v>
      </c>
      <c r="C120" s="38" t="s">
        <v>538</v>
      </c>
      <c r="D120" s="38" t="s">
        <v>322</v>
      </c>
    </row>
    <row r="121" spans="1:4" x14ac:dyDescent="0.25">
      <c r="A121" s="38" t="s">
        <v>544</v>
      </c>
      <c r="B121" s="38" t="s">
        <v>545</v>
      </c>
      <c r="C121" s="38" t="s">
        <v>546</v>
      </c>
      <c r="D121" s="38" t="s">
        <v>322</v>
      </c>
    </row>
    <row r="122" spans="1:4" ht="30" x14ac:dyDescent="0.25">
      <c r="A122" s="38" t="s">
        <v>548</v>
      </c>
      <c r="B122" s="38" t="s">
        <v>549</v>
      </c>
      <c r="C122" s="38" t="s">
        <v>550</v>
      </c>
      <c r="D122" s="38" t="s">
        <v>322</v>
      </c>
    </row>
    <row r="123" spans="1:4" x14ac:dyDescent="0.25">
      <c r="A123" s="38" t="s">
        <v>553</v>
      </c>
      <c r="B123" s="38" t="s">
        <v>554</v>
      </c>
      <c r="C123" s="38" t="s">
        <v>555</v>
      </c>
      <c r="D123" s="38" t="s">
        <v>322</v>
      </c>
    </row>
    <row r="124" spans="1:4" ht="30" x14ac:dyDescent="0.25">
      <c r="A124" s="38" t="s">
        <v>557</v>
      </c>
      <c r="B124" s="38" t="s">
        <v>558</v>
      </c>
      <c r="C124" s="38" t="s">
        <v>559</v>
      </c>
      <c r="D124" s="38" t="s">
        <v>322</v>
      </c>
    </row>
    <row r="125" spans="1:4" x14ac:dyDescent="0.25">
      <c r="A125" s="38" t="s">
        <v>561</v>
      </c>
      <c r="B125" s="38" t="s">
        <v>562</v>
      </c>
      <c r="C125" s="38" t="s">
        <v>496</v>
      </c>
      <c r="D125" s="38" t="s">
        <v>322</v>
      </c>
    </row>
    <row r="126" spans="1:4" x14ac:dyDescent="0.25">
      <c r="A126" s="38" t="s">
        <v>564</v>
      </c>
      <c r="B126" s="38" t="s">
        <v>565</v>
      </c>
      <c r="C126" s="38" t="s">
        <v>377</v>
      </c>
      <c r="D126" s="38" t="s">
        <v>322</v>
      </c>
    </row>
    <row r="127" spans="1:4" ht="30" x14ac:dyDescent="0.25">
      <c r="A127" s="38" t="s">
        <v>567</v>
      </c>
      <c r="B127" s="38" t="s">
        <v>568</v>
      </c>
      <c r="C127" s="38" t="s">
        <v>569</v>
      </c>
      <c r="D127" s="38" t="s">
        <v>322</v>
      </c>
    </row>
    <row r="128" spans="1:4" ht="30" x14ac:dyDescent="0.25">
      <c r="A128" s="38" t="s">
        <v>571</v>
      </c>
      <c r="B128" s="38" t="s">
        <v>572</v>
      </c>
      <c r="C128" s="38" t="s">
        <v>573</v>
      </c>
      <c r="D128" s="38" t="s">
        <v>322</v>
      </c>
    </row>
    <row r="129" spans="1:4" x14ac:dyDescent="0.25">
      <c r="A129" s="38" t="s">
        <v>575</v>
      </c>
      <c r="B129" s="38" t="s">
        <v>576</v>
      </c>
      <c r="C129" s="38" t="s">
        <v>577</v>
      </c>
      <c r="D129" s="38" t="s">
        <v>322</v>
      </c>
    </row>
    <row r="130" spans="1:4" ht="30" x14ac:dyDescent="0.25">
      <c r="A130" s="38" t="s">
        <v>579</v>
      </c>
      <c r="B130" s="38" t="s">
        <v>580</v>
      </c>
      <c r="C130" s="38" t="s">
        <v>581</v>
      </c>
      <c r="D130" s="38" t="s">
        <v>322</v>
      </c>
    </row>
    <row r="131" spans="1:4" x14ac:dyDescent="0.25">
      <c r="A131" s="38" t="s">
        <v>582</v>
      </c>
      <c r="B131" s="38" t="s">
        <v>583</v>
      </c>
      <c r="C131" s="38" t="s">
        <v>584</v>
      </c>
      <c r="D131" s="38" t="s">
        <v>322</v>
      </c>
    </row>
    <row r="132" spans="1:4" x14ac:dyDescent="0.25">
      <c r="A132" s="38" t="s">
        <v>585</v>
      </c>
      <c r="B132" s="38" t="s">
        <v>586</v>
      </c>
      <c r="C132" s="38" t="s">
        <v>587</v>
      </c>
      <c r="D132" s="38" t="s">
        <v>322</v>
      </c>
    </row>
    <row r="133" spans="1:4" x14ac:dyDescent="0.25">
      <c r="A133" s="38" t="s">
        <v>588</v>
      </c>
      <c r="B133" s="38" t="s">
        <v>589</v>
      </c>
      <c r="C133" s="38" t="s">
        <v>590</v>
      </c>
      <c r="D133" s="38" t="s">
        <v>322</v>
      </c>
    </row>
    <row r="134" spans="1:4" x14ac:dyDescent="0.25">
      <c r="A134" s="38" t="s">
        <v>591</v>
      </c>
      <c r="B134" s="38" t="s">
        <v>592</v>
      </c>
      <c r="C134" s="38" t="s">
        <v>593</v>
      </c>
      <c r="D134" s="38" t="s">
        <v>322</v>
      </c>
    </row>
    <row r="135" spans="1:4" x14ac:dyDescent="0.25">
      <c r="A135" s="38" t="s">
        <v>594</v>
      </c>
      <c r="B135" s="38" t="s">
        <v>595</v>
      </c>
      <c r="C135" s="38" t="s">
        <v>509</v>
      </c>
      <c r="D135" s="38" t="s">
        <v>322</v>
      </c>
    </row>
    <row r="136" spans="1:4" ht="30" x14ac:dyDescent="0.25">
      <c r="A136" s="38" t="s">
        <v>596</v>
      </c>
      <c r="B136" s="38" t="s">
        <v>597</v>
      </c>
      <c r="C136" s="38" t="s">
        <v>598</v>
      </c>
      <c r="D136" s="38" t="s">
        <v>322</v>
      </c>
    </row>
    <row r="137" spans="1:4" ht="30" x14ac:dyDescent="0.25">
      <c r="A137" s="38" t="s">
        <v>599</v>
      </c>
      <c r="B137" s="38" t="s">
        <v>600</v>
      </c>
      <c r="C137" s="38" t="s">
        <v>601</v>
      </c>
      <c r="D137" s="38" t="s">
        <v>322</v>
      </c>
    </row>
    <row r="138" spans="1:4" ht="30" x14ac:dyDescent="0.25">
      <c r="A138" s="38" t="s">
        <v>602</v>
      </c>
      <c r="B138" s="38" t="s">
        <v>603</v>
      </c>
      <c r="C138" s="38" t="s">
        <v>604</v>
      </c>
      <c r="D138" s="38" t="s">
        <v>322</v>
      </c>
    </row>
    <row r="139" spans="1:4" ht="30" x14ac:dyDescent="0.25">
      <c r="A139" s="38" t="s">
        <v>605</v>
      </c>
      <c r="B139" s="38" t="s">
        <v>606</v>
      </c>
      <c r="C139" s="38" t="s">
        <v>607</v>
      </c>
      <c r="D139" s="38" t="s">
        <v>322</v>
      </c>
    </row>
    <row r="140" spans="1:4" ht="30" x14ac:dyDescent="0.25">
      <c r="A140" s="38" t="s">
        <v>608</v>
      </c>
      <c r="B140" s="38" t="s">
        <v>609</v>
      </c>
      <c r="C140" s="38" t="s">
        <v>610</v>
      </c>
      <c r="D140" s="38" t="s">
        <v>322</v>
      </c>
    </row>
    <row r="141" spans="1:4" ht="30" x14ac:dyDescent="0.25">
      <c r="A141" s="38" t="s">
        <v>614</v>
      </c>
      <c r="B141" s="38" t="s">
        <v>615</v>
      </c>
      <c r="C141" s="38" t="s">
        <v>616</v>
      </c>
      <c r="D141" s="38" t="s">
        <v>322</v>
      </c>
    </row>
    <row r="142" spans="1:4" x14ac:dyDescent="0.25">
      <c r="A142" s="38" t="s">
        <v>619</v>
      </c>
      <c r="B142" s="38" t="s">
        <v>620</v>
      </c>
      <c r="C142" s="38" t="s">
        <v>621</v>
      </c>
      <c r="D142" s="38" t="s">
        <v>322</v>
      </c>
    </row>
    <row r="143" spans="1:4" ht="30" x14ac:dyDescent="0.25">
      <c r="A143" s="38" t="s">
        <v>624</v>
      </c>
      <c r="B143" s="38" t="s">
        <v>625</v>
      </c>
      <c r="C143" s="38" t="s">
        <v>626</v>
      </c>
      <c r="D143" s="38" t="s">
        <v>322</v>
      </c>
    </row>
    <row r="144" spans="1:4" x14ac:dyDescent="0.25">
      <c r="A144" s="38" t="s">
        <v>628</v>
      </c>
      <c r="B144" s="38" t="s">
        <v>629</v>
      </c>
      <c r="C144" s="38" t="s">
        <v>630</v>
      </c>
      <c r="D144" s="38" t="s">
        <v>322</v>
      </c>
    </row>
    <row r="145" spans="1:4" ht="30" x14ac:dyDescent="0.25">
      <c r="A145" s="38" t="s">
        <v>632</v>
      </c>
      <c r="B145" s="38" t="s">
        <v>633</v>
      </c>
      <c r="C145" s="38" t="s">
        <v>634</v>
      </c>
      <c r="D145" s="38" t="s">
        <v>322</v>
      </c>
    </row>
    <row r="146" spans="1:4" ht="30" x14ac:dyDescent="0.25">
      <c r="A146" s="38" t="s">
        <v>636</v>
      </c>
      <c r="B146" s="38" t="s">
        <v>637</v>
      </c>
      <c r="C146" s="38" t="s">
        <v>638</v>
      </c>
      <c r="D146" s="38" t="s">
        <v>322</v>
      </c>
    </row>
    <row r="147" spans="1:4" x14ac:dyDescent="0.25">
      <c r="A147" s="38" t="s">
        <v>640</v>
      </c>
      <c r="B147" s="38" t="s">
        <v>641</v>
      </c>
      <c r="C147" s="38" t="s">
        <v>642</v>
      </c>
      <c r="D147" s="38" t="s">
        <v>322</v>
      </c>
    </row>
    <row r="148" spans="1:4" x14ac:dyDescent="0.25">
      <c r="A148" s="38" t="s">
        <v>644</v>
      </c>
      <c r="B148" s="38" t="s">
        <v>645</v>
      </c>
      <c r="C148" s="38" t="s">
        <v>646</v>
      </c>
      <c r="D148" s="38" t="s">
        <v>322</v>
      </c>
    </row>
    <row r="149" spans="1:4" x14ac:dyDescent="0.25">
      <c r="A149" s="38" t="s">
        <v>648</v>
      </c>
      <c r="B149" s="38" t="s">
        <v>649</v>
      </c>
      <c r="C149" s="38" t="s">
        <v>650</v>
      </c>
      <c r="D149" s="38" t="s">
        <v>322</v>
      </c>
    </row>
    <row r="150" spans="1:4" x14ac:dyDescent="0.25">
      <c r="A150" s="38" t="s">
        <v>655</v>
      </c>
      <c r="B150" s="38" t="s">
        <v>656</v>
      </c>
      <c r="C150" s="38" t="s">
        <v>657</v>
      </c>
      <c r="D150" s="38" t="s">
        <v>322</v>
      </c>
    </row>
    <row r="151" spans="1:4" ht="30" x14ac:dyDescent="0.25">
      <c r="A151" s="38" t="s">
        <v>660</v>
      </c>
      <c r="B151" s="38" t="s">
        <v>661</v>
      </c>
      <c r="C151" s="38" t="s">
        <v>662</v>
      </c>
      <c r="D151" s="38" t="s">
        <v>322</v>
      </c>
    </row>
    <row r="152" spans="1:4" x14ac:dyDescent="0.25">
      <c r="A152" s="38" t="s">
        <v>665</v>
      </c>
      <c r="B152" s="38" t="s">
        <v>666</v>
      </c>
      <c r="C152" s="38" t="s">
        <v>667</v>
      </c>
      <c r="D152" s="38" t="s">
        <v>322</v>
      </c>
    </row>
    <row r="153" spans="1:4" x14ac:dyDescent="0.25">
      <c r="A153" s="38" t="s">
        <v>669</v>
      </c>
      <c r="B153" s="38" t="s">
        <v>670</v>
      </c>
      <c r="C153" s="38" t="s">
        <v>671</v>
      </c>
      <c r="D153" s="38" t="s">
        <v>322</v>
      </c>
    </row>
    <row r="154" spans="1:4" x14ac:dyDescent="0.25">
      <c r="A154" s="38" t="s">
        <v>672</v>
      </c>
      <c r="B154" s="38" t="s">
        <v>673</v>
      </c>
      <c r="C154" s="38" t="s">
        <v>662</v>
      </c>
      <c r="D154" s="38" t="s">
        <v>322</v>
      </c>
    </row>
    <row r="155" spans="1:4" ht="30" x14ac:dyDescent="0.25">
      <c r="A155" s="38" t="s">
        <v>674</v>
      </c>
      <c r="B155" s="38" t="s">
        <v>675</v>
      </c>
      <c r="C155" s="38" t="s">
        <v>676</v>
      </c>
      <c r="D155" s="38" t="s">
        <v>322</v>
      </c>
    </row>
    <row r="156" spans="1:4" ht="30" x14ac:dyDescent="0.25">
      <c r="A156" s="38" t="s">
        <v>679</v>
      </c>
      <c r="B156" s="38" t="s">
        <v>680</v>
      </c>
      <c r="C156" s="38" t="s">
        <v>676</v>
      </c>
      <c r="D156" s="38" t="s">
        <v>322</v>
      </c>
    </row>
    <row r="157" spans="1:4" ht="30" x14ac:dyDescent="0.25">
      <c r="A157" s="38" t="s">
        <v>692</v>
      </c>
      <c r="B157" s="38" t="s">
        <v>693</v>
      </c>
      <c r="C157" s="38" t="s">
        <v>694</v>
      </c>
      <c r="D157" s="38" t="s">
        <v>322</v>
      </c>
    </row>
    <row r="158" spans="1:4" ht="30" x14ac:dyDescent="0.25">
      <c r="A158" s="38" t="s">
        <v>702</v>
      </c>
      <c r="B158" s="38" t="s">
        <v>703</v>
      </c>
      <c r="C158" s="38" t="s">
        <v>704</v>
      </c>
      <c r="D158" s="38" t="s">
        <v>322</v>
      </c>
    </row>
    <row r="159" spans="1:4" x14ac:dyDescent="0.25">
      <c r="A159" s="38" t="s">
        <v>708</v>
      </c>
      <c r="B159" s="38" t="s">
        <v>709</v>
      </c>
      <c r="C159" s="38" t="s">
        <v>710</v>
      </c>
      <c r="D159" s="38" t="s">
        <v>322</v>
      </c>
    </row>
    <row r="160" spans="1:4" ht="30" x14ac:dyDescent="0.25">
      <c r="A160" s="38" t="s">
        <v>713</v>
      </c>
      <c r="B160" s="38" t="s">
        <v>714</v>
      </c>
      <c r="C160" s="38" t="s">
        <v>715</v>
      </c>
      <c r="D160" s="38" t="s">
        <v>322</v>
      </c>
    </row>
    <row r="161" spans="1:4" x14ac:dyDescent="0.25">
      <c r="A161" s="38" t="s">
        <v>722</v>
      </c>
      <c r="B161" s="38" t="s">
        <v>723</v>
      </c>
      <c r="C161" s="38" t="s">
        <v>724</v>
      </c>
      <c r="D161" s="38" t="s">
        <v>322</v>
      </c>
    </row>
    <row r="162" spans="1:4" x14ac:dyDescent="0.25">
      <c r="A162" s="38" t="s">
        <v>730</v>
      </c>
      <c r="B162" s="38" t="s">
        <v>731</v>
      </c>
      <c r="C162" s="38" t="s">
        <v>732</v>
      </c>
      <c r="D162" s="38" t="s">
        <v>322</v>
      </c>
    </row>
    <row r="163" spans="1:4" x14ac:dyDescent="0.25">
      <c r="A163" s="38" t="s">
        <v>735</v>
      </c>
      <c r="B163" s="38" t="s">
        <v>736</v>
      </c>
      <c r="C163" s="38" t="s">
        <v>737</v>
      </c>
      <c r="D163" s="38" t="s">
        <v>322</v>
      </c>
    </row>
    <row r="164" spans="1:4" x14ac:dyDescent="0.25">
      <c r="A164" s="38" t="s">
        <v>746</v>
      </c>
      <c r="B164" s="38" t="s">
        <v>747</v>
      </c>
      <c r="C164" s="38" t="s">
        <v>748</v>
      </c>
      <c r="D164" s="38" t="s">
        <v>322</v>
      </c>
    </row>
    <row r="165" spans="1:4" x14ac:dyDescent="0.25">
      <c r="A165" s="38" t="s">
        <v>755</v>
      </c>
      <c r="B165" s="38" t="s">
        <v>756</v>
      </c>
      <c r="C165" s="38" t="s">
        <v>757</v>
      </c>
      <c r="D165" s="38" t="s">
        <v>322</v>
      </c>
    </row>
    <row r="166" spans="1:4" x14ac:dyDescent="0.25">
      <c r="A166" s="38" t="s">
        <v>761</v>
      </c>
      <c r="B166" s="38" t="s">
        <v>762</v>
      </c>
      <c r="C166" s="38" t="s">
        <v>763</v>
      </c>
      <c r="D166" s="38" t="s">
        <v>322</v>
      </c>
    </row>
    <row r="167" spans="1:4" x14ac:dyDescent="0.25">
      <c r="A167" s="38" t="s">
        <v>765</v>
      </c>
      <c r="B167" s="38" t="s">
        <v>766</v>
      </c>
      <c r="C167" s="38" t="s">
        <v>767</v>
      </c>
      <c r="D167" s="38" t="s">
        <v>322</v>
      </c>
    </row>
    <row r="168" spans="1:4" x14ac:dyDescent="0.25">
      <c r="A168" s="38" t="s">
        <v>770</v>
      </c>
      <c r="B168" s="38" t="s">
        <v>771</v>
      </c>
      <c r="C168" s="38" t="s">
        <v>772</v>
      </c>
      <c r="D168" s="38" t="s">
        <v>322</v>
      </c>
    </row>
    <row r="169" spans="1:4" x14ac:dyDescent="0.25">
      <c r="A169" s="38" t="s">
        <v>777</v>
      </c>
      <c r="B169" s="38" t="s">
        <v>778</v>
      </c>
      <c r="C169" s="38" t="s">
        <v>779</v>
      </c>
      <c r="D169" s="38" t="s">
        <v>322</v>
      </c>
    </row>
    <row r="170" spans="1:4" x14ac:dyDescent="0.25">
      <c r="A170" s="38" t="s">
        <v>781</v>
      </c>
      <c r="B170" s="38" t="s">
        <v>782</v>
      </c>
      <c r="C170" s="38" t="s">
        <v>783</v>
      </c>
      <c r="D170" s="38" t="s">
        <v>322</v>
      </c>
    </row>
    <row r="171" spans="1:4" x14ac:dyDescent="0.25">
      <c r="A171" s="38" t="s">
        <v>786</v>
      </c>
      <c r="B171" s="38" t="s">
        <v>787</v>
      </c>
      <c r="C171" s="38" t="s">
        <v>788</v>
      </c>
      <c r="D171" s="38" t="s">
        <v>322</v>
      </c>
    </row>
    <row r="172" spans="1:4" x14ac:dyDescent="0.25">
      <c r="A172" s="38" t="s">
        <v>791</v>
      </c>
      <c r="B172" s="38" t="s">
        <v>792</v>
      </c>
      <c r="C172" s="38" t="s">
        <v>793</v>
      </c>
      <c r="D172" s="38" t="s">
        <v>322</v>
      </c>
    </row>
    <row r="173" spans="1:4" ht="30" x14ac:dyDescent="0.25">
      <c r="A173" s="38" t="s">
        <v>795</v>
      </c>
      <c r="B173" s="38" t="s">
        <v>796</v>
      </c>
      <c r="C173" s="38" t="s">
        <v>797</v>
      </c>
      <c r="D173" s="38" t="s">
        <v>322</v>
      </c>
    </row>
    <row r="174" spans="1:4" x14ac:dyDescent="0.25">
      <c r="A174" s="38" t="s">
        <v>800</v>
      </c>
      <c r="B174" s="38" t="s">
        <v>801</v>
      </c>
      <c r="C174" s="38" t="s">
        <v>802</v>
      </c>
      <c r="D174" s="38" t="s">
        <v>322</v>
      </c>
    </row>
    <row r="175" spans="1:4" x14ac:dyDescent="0.25">
      <c r="A175" s="38" t="s">
        <v>804</v>
      </c>
      <c r="B175" s="38" t="s">
        <v>805</v>
      </c>
      <c r="C175" s="38" t="s">
        <v>806</v>
      </c>
      <c r="D175" s="38" t="s">
        <v>322</v>
      </c>
    </row>
    <row r="176" spans="1:4" x14ac:dyDescent="0.25">
      <c r="A176" s="38" t="s">
        <v>808</v>
      </c>
      <c r="B176" s="38" t="s">
        <v>809</v>
      </c>
      <c r="C176" s="38" t="s">
        <v>810</v>
      </c>
      <c r="D176" s="38" t="s">
        <v>322</v>
      </c>
    </row>
    <row r="177" spans="1:4" x14ac:dyDescent="0.25">
      <c r="A177" s="38" t="s">
        <v>812</v>
      </c>
      <c r="B177" s="38" t="s">
        <v>813</v>
      </c>
      <c r="C177" s="38" t="s">
        <v>814</v>
      </c>
      <c r="D177" s="38" t="s">
        <v>322</v>
      </c>
    </row>
    <row r="178" spans="1:4" x14ac:dyDescent="0.25">
      <c r="A178" s="38" t="s">
        <v>815</v>
      </c>
      <c r="B178" s="38" t="s">
        <v>816</v>
      </c>
      <c r="C178" s="38" t="s">
        <v>817</v>
      </c>
      <c r="D178" s="38" t="s">
        <v>322</v>
      </c>
    </row>
    <row r="179" spans="1:4" ht="30" x14ac:dyDescent="0.25">
      <c r="A179" s="38" t="s">
        <v>818</v>
      </c>
      <c r="B179" s="38" t="s">
        <v>819</v>
      </c>
      <c r="C179" s="38" t="s">
        <v>820</v>
      </c>
      <c r="D179" s="38" t="s">
        <v>322</v>
      </c>
    </row>
    <row r="180" spans="1:4" ht="30" x14ac:dyDescent="0.25">
      <c r="A180" s="38" t="s">
        <v>821</v>
      </c>
      <c r="B180" s="38" t="s">
        <v>822</v>
      </c>
      <c r="C180" s="38" t="s">
        <v>823</v>
      </c>
      <c r="D180" s="38" t="s">
        <v>322</v>
      </c>
    </row>
    <row r="181" spans="1:4" x14ac:dyDescent="0.25">
      <c r="A181" s="38" t="s">
        <v>826</v>
      </c>
      <c r="B181" s="38" t="s">
        <v>827</v>
      </c>
      <c r="C181" s="38" t="s">
        <v>828</v>
      </c>
      <c r="D181" s="38" t="s">
        <v>322</v>
      </c>
    </row>
    <row r="182" spans="1:4" x14ac:dyDescent="0.25">
      <c r="A182" s="38" t="s">
        <v>831</v>
      </c>
      <c r="B182" s="38" t="s">
        <v>832</v>
      </c>
      <c r="C182" s="38" t="s">
        <v>833</v>
      </c>
      <c r="D182" s="38" t="s">
        <v>322</v>
      </c>
    </row>
    <row r="183" spans="1:4" x14ac:dyDescent="0.25">
      <c r="A183" s="38" t="s">
        <v>835</v>
      </c>
      <c r="B183" s="38" t="s">
        <v>836</v>
      </c>
      <c r="C183" s="38" t="s">
        <v>837</v>
      </c>
      <c r="D183" s="38" t="s">
        <v>322</v>
      </c>
    </row>
    <row r="184" spans="1:4" x14ac:dyDescent="0.25">
      <c r="A184" s="38" t="s">
        <v>840</v>
      </c>
      <c r="B184" s="38" t="s">
        <v>841</v>
      </c>
      <c r="C184" s="38" t="s">
        <v>842</v>
      </c>
      <c r="D184" s="38" t="s">
        <v>322</v>
      </c>
    </row>
    <row r="185" spans="1:4" ht="30" x14ac:dyDescent="0.25">
      <c r="A185" s="38" t="s">
        <v>844</v>
      </c>
      <c r="B185" s="38" t="s">
        <v>845</v>
      </c>
      <c r="C185" s="38" t="s">
        <v>846</v>
      </c>
      <c r="D185" s="38" t="s">
        <v>322</v>
      </c>
    </row>
    <row r="186" spans="1:4" x14ac:dyDescent="0.25">
      <c r="A186" s="38" t="s">
        <v>848</v>
      </c>
      <c r="B186" s="38" t="s">
        <v>849</v>
      </c>
      <c r="C186" s="38" t="s">
        <v>850</v>
      </c>
      <c r="D186" s="38" t="s">
        <v>322</v>
      </c>
    </row>
    <row r="187" spans="1:4" ht="30" x14ac:dyDescent="0.25">
      <c r="A187" s="38" t="s">
        <v>852</v>
      </c>
      <c r="B187" s="38" t="s">
        <v>853</v>
      </c>
      <c r="C187" s="38" t="s">
        <v>854</v>
      </c>
      <c r="D187" s="38" t="s">
        <v>322</v>
      </c>
    </row>
    <row r="188" spans="1:4" x14ac:dyDescent="0.25">
      <c r="A188" s="38" t="s">
        <v>871</v>
      </c>
      <c r="B188" s="38" t="s">
        <v>870</v>
      </c>
      <c r="C188" s="38" t="s">
        <v>872</v>
      </c>
      <c r="D188" s="38" t="s">
        <v>322</v>
      </c>
    </row>
    <row r="189" spans="1:4" x14ac:dyDescent="0.25">
      <c r="A189" s="38" t="s">
        <v>875</v>
      </c>
      <c r="B189" s="38" t="s">
        <v>876</v>
      </c>
      <c r="C189" s="38" t="s">
        <v>872</v>
      </c>
      <c r="D189" s="38" t="s">
        <v>322</v>
      </c>
    </row>
    <row r="190" spans="1:4" x14ac:dyDescent="0.25">
      <c r="A190" s="38" t="s">
        <v>879</v>
      </c>
      <c r="B190" s="38" t="s">
        <v>880</v>
      </c>
      <c r="C190" s="38" t="s">
        <v>881</v>
      </c>
      <c r="D190" s="38" t="s">
        <v>322</v>
      </c>
    </row>
    <row r="191" spans="1:4" x14ac:dyDescent="0.25">
      <c r="A191" s="38" t="s">
        <v>887</v>
      </c>
      <c r="B191" s="38" t="s">
        <v>885</v>
      </c>
      <c r="C191" s="38" t="s">
        <v>854</v>
      </c>
      <c r="D191" s="38" t="s">
        <v>322</v>
      </c>
    </row>
    <row r="192" spans="1:4" x14ac:dyDescent="0.25">
      <c r="A192" s="38" t="s">
        <v>897</v>
      </c>
      <c r="B192" s="38" t="s">
        <v>898</v>
      </c>
      <c r="C192" s="38" t="s">
        <v>899</v>
      </c>
      <c r="D192" s="38" t="s">
        <v>322</v>
      </c>
    </row>
    <row r="193" spans="1:4" x14ac:dyDescent="0.25">
      <c r="A193" s="38" t="s">
        <v>902</v>
      </c>
      <c r="B193" s="38" t="s">
        <v>903</v>
      </c>
      <c r="C193" s="38" t="s">
        <v>854</v>
      </c>
      <c r="D193" s="38" t="s">
        <v>322</v>
      </c>
    </row>
    <row r="194" spans="1:4" x14ac:dyDescent="0.25">
      <c r="A194" s="38" t="s">
        <v>907</v>
      </c>
      <c r="B194" s="38" t="s">
        <v>895</v>
      </c>
      <c r="C194" s="38" t="s">
        <v>854</v>
      </c>
      <c r="D194" s="38" t="s">
        <v>322</v>
      </c>
    </row>
    <row r="195" spans="1:4" ht="30" x14ac:dyDescent="0.25">
      <c r="A195" s="38" t="s">
        <v>914</v>
      </c>
      <c r="B195" s="38" t="s">
        <v>913</v>
      </c>
      <c r="C195" s="38" t="s">
        <v>915</v>
      </c>
      <c r="D195" s="38" t="s">
        <v>322</v>
      </c>
    </row>
    <row r="196" spans="1:4" ht="30" x14ac:dyDescent="0.25">
      <c r="A196" s="38" t="s">
        <v>926</v>
      </c>
      <c r="B196" s="38" t="s">
        <v>927</v>
      </c>
      <c r="C196" s="38" t="s">
        <v>915</v>
      </c>
      <c r="D196" s="38" t="s">
        <v>322</v>
      </c>
    </row>
    <row r="197" spans="1:4" ht="30" x14ac:dyDescent="0.25">
      <c r="A197" s="38" t="s">
        <v>930</v>
      </c>
      <c r="B197" s="38" t="s">
        <v>925</v>
      </c>
      <c r="C197" s="38" t="s">
        <v>854</v>
      </c>
      <c r="D197" s="38" t="s">
        <v>322</v>
      </c>
    </row>
    <row r="198" spans="1:4" x14ac:dyDescent="0.25">
      <c r="A198" s="38" t="s">
        <v>940</v>
      </c>
      <c r="B198" s="38" t="s">
        <v>941</v>
      </c>
      <c r="C198" s="38" t="s">
        <v>854</v>
      </c>
      <c r="D198" s="38" t="s">
        <v>322</v>
      </c>
    </row>
    <row r="199" spans="1:4" x14ac:dyDescent="0.25">
      <c r="A199" s="38" t="s">
        <v>951</v>
      </c>
      <c r="B199" s="38" t="s">
        <v>952</v>
      </c>
      <c r="C199" s="38" t="s">
        <v>953</v>
      </c>
      <c r="D199" s="38" t="s">
        <v>322</v>
      </c>
    </row>
    <row r="200" spans="1:4" x14ac:dyDescent="0.25">
      <c r="A200" s="38" t="s">
        <v>956</v>
      </c>
      <c r="B200" s="38" t="s">
        <v>957</v>
      </c>
      <c r="C200" s="38" t="s">
        <v>953</v>
      </c>
      <c r="D200" s="38" t="s">
        <v>322</v>
      </c>
    </row>
    <row r="201" spans="1:4" ht="30" x14ac:dyDescent="0.25">
      <c r="A201" s="38" t="s">
        <v>963</v>
      </c>
      <c r="B201" s="38" t="s">
        <v>964</v>
      </c>
      <c r="C201" s="38" t="s">
        <v>965</v>
      </c>
      <c r="D201" s="38" t="s">
        <v>322</v>
      </c>
    </row>
    <row r="202" spans="1:4" ht="30" x14ac:dyDescent="0.25">
      <c r="A202" s="38" t="s">
        <v>971</v>
      </c>
      <c r="B202" s="38" t="s">
        <v>972</v>
      </c>
      <c r="C202" s="38" t="s">
        <v>973</v>
      </c>
      <c r="D202" s="38" t="s">
        <v>322</v>
      </c>
    </row>
    <row r="203" spans="1:4" x14ac:dyDescent="0.25">
      <c r="A203" s="38" t="s">
        <v>976</v>
      </c>
      <c r="B203" s="38" t="s">
        <v>977</v>
      </c>
      <c r="C203" s="38" t="s">
        <v>978</v>
      </c>
      <c r="D203" s="38" t="s">
        <v>322</v>
      </c>
    </row>
    <row r="204" spans="1:4" x14ac:dyDescent="0.25">
      <c r="A204" s="38" t="s">
        <v>981</v>
      </c>
      <c r="B204" s="38" t="s">
        <v>982</v>
      </c>
      <c r="C204" s="38" t="s">
        <v>983</v>
      </c>
      <c r="D204" s="38" t="s">
        <v>322</v>
      </c>
    </row>
    <row r="205" spans="1:4" x14ac:dyDescent="0.25">
      <c r="A205" s="38" t="s">
        <v>986</v>
      </c>
      <c r="B205" s="38" t="s">
        <v>987</v>
      </c>
      <c r="C205" s="38" t="s">
        <v>988</v>
      </c>
      <c r="D205" s="38" t="s">
        <v>322</v>
      </c>
    </row>
    <row r="206" spans="1:4" x14ac:dyDescent="0.25">
      <c r="A206" s="38" t="s">
        <v>991</v>
      </c>
      <c r="B206" s="38" t="s">
        <v>992</v>
      </c>
      <c r="C206" s="38" t="s">
        <v>993</v>
      </c>
      <c r="D206" s="38" t="s">
        <v>322</v>
      </c>
    </row>
    <row r="207" spans="1:4" x14ac:dyDescent="0.25">
      <c r="A207" s="38" t="s">
        <v>996</v>
      </c>
      <c r="B207" s="38" t="s">
        <v>997</v>
      </c>
      <c r="C207" s="38" t="s">
        <v>998</v>
      </c>
      <c r="D207" s="38" t="s">
        <v>322</v>
      </c>
    </row>
    <row r="208" spans="1:4" x14ac:dyDescent="0.25">
      <c r="A208" s="38" t="s">
        <v>1000</v>
      </c>
      <c r="B208" s="38" t="s">
        <v>1001</v>
      </c>
      <c r="C208" s="38" t="s">
        <v>1002</v>
      </c>
      <c r="D208" s="38" t="s">
        <v>322</v>
      </c>
    </row>
    <row r="209" spans="1:4" x14ac:dyDescent="0.25">
      <c r="A209" s="38" t="s">
        <v>1004</v>
      </c>
      <c r="B209" s="38" t="s">
        <v>1005</v>
      </c>
      <c r="C209" s="38" t="s">
        <v>1006</v>
      </c>
      <c r="D209" s="38" t="s">
        <v>322</v>
      </c>
    </row>
    <row r="210" spans="1:4" x14ac:dyDescent="0.25">
      <c r="A210" s="38" t="s">
        <v>1008</v>
      </c>
      <c r="B210" s="38" t="s">
        <v>1009</v>
      </c>
      <c r="C210" s="38" t="s">
        <v>1010</v>
      </c>
      <c r="D210" s="38" t="s">
        <v>322</v>
      </c>
    </row>
    <row r="211" spans="1:4" x14ac:dyDescent="0.25">
      <c r="A211" s="38" t="s">
        <v>1012</v>
      </c>
      <c r="B211" s="38" t="s">
        <v>1013</v>
      </c>
      <c r="C211" s="38" t="s">
        <v>1014</v>
      </c>
      <c r="D211" s="38" t="s">
        <v>322</v>
      </c>
    </row>
    <row r="212" spans="1:4" ht="30" x14ac:dyDescent="0.25">
      <c r="A212" s="38" t="s">
        <v>1016</v>
      </c>
      <c r="B212" s="38" t="s">
        <v>1017</v>
      </c>
      <c r="C212" s="38" t="s">
        <v>1018</v>
      </c>
      <c r="D212" s="38" t="s">
        <v>322</v>
      </c>
    </row>
    <row r="213" spans="1:4" x14ac:dyDescent="0.25">
      <c r="A213" s="38" t="s">
        <v>1024</v>
      </c>
      <c r="B213" s="38" t="s">
        <v>1025</v>
      </c>
      <c r="C213" s="38" t="s">
        <v>1026</v>
      </c>
      <c r="D213" s="38" t="s">
        <v>322</v>
      </c>
    </row>
    <row r="214" spans="1:4" x14ac:dyDescent="0.25">
      <c r="A214" s="38" t="s">
        <v>1029</v>
      </c>
      <c r="B214" s="38" t="s">
        <v>1030</v>
      </c>
      <c r="C214" s="38" t="s">
        <v>1031</v>
      </c>
      <c r="D214" s="38" t="s">
        <v>322</v>
      </c>
    </row>
    <row r="215" spans="1:4" ht="30" x14ac:dyDescent="0.25">
      <c r="A215" s="38" t="s">
        <v>1042</v>
      </c>
      <c r="B215" s="38" t="s">
        <v>1043</v>
      </c>
      <c r="C215" s="38" t="s">
        <v>1044</v>
      </c>
      <c r="D215" s="38" t="s">
        <v>322</v>
      </c>
    </row>
    <row r="216" spans="1:4" x14ac:dyDescent="0.25">
      <c r="A216" s="38" t="s">
        <v>1065</v>
      </c>
      <c r="B216" s="38" t="s">
        <v>1066</v>
      </c>
      <c r="C216" s="38" t="s">
        <v>1067</v>
      </c>
      <c r="D216" s="38" t="s">
        <v>322</v>
      </c>
    </row>
    <row r="217" spans="1:4" x14ac:dyDescent="0.25">
      <c r="A217" s="38" t="s">
        <v>1070</v>
      </c>
      <c r="B217" s="38" t="s">
        <v>1071</v>
      </c>
      <c r="C217" s="38" t="s">
        <v>1072</v>
      </c>
      <c r="D217" s="38" t="s">
        <v>322</v>
      </c>
    </row>
    <row r="218" spans="1:4" x14ac:dyDescent="0.25">
      <c r="A218" s="38" t="s">
        <v>1075</v>
      </c>
      <c r="B218" s="38" t="s">
        <v>1076</v>
      </c>
      <c r="C218" s="38" t="s">
        <v>1077</v>
      </c>
      <c r="D218" s="38" t="s">
        <v>322</v>
      </c>
    </row>
    <row r="219" spans="1:4" x14ac:dyDescent="0.25">
      <c r="A219" s="38" t="s">
        <v>1087</v>
      </c>
      <c r="B219" s="38" t="s">
        <v>1088</v>
      </c>
      <c r="C219" s="38" t="s">
        <v>1089</v>
      </c>
      <c r="D219" s="38" t="s">
        <v>322</v>
      </c>
    </row>
    <row r="220" spans="1:4" x14ac:dyDescent="0.25">
      <c r="A220" s="36"/>
      <c r="B220" s="36"/>
      <c r="C220" s="36"/>
      <c r="D220" s="38" t="s">
        <v>322</v>
      </c>
    </row>
    <row r="221" spans="1:4" ht="30" x14ac:dyDescent="0.25">
      <c r="A221" s="38" t="s">
        <v>1094</v>
      </c>
      <c r="B221" s="38" t="s">
        <v>1095</v>
      </c>
      <c r="C221" s="38" t="s">
        <v>965</v>
      </c>
      <c r="D221" s="38" t="s">
        <v>322</v>
      </c>
    </row>
    <row r="222" spans="1:4" ht="30" x14ac:dyDescent="0.25">
      <c r="A222" s="38" t="s">
        <v>1098</v>
      </c>
      <c r="B222" s="38" t="s">
        <v>1099</v>
      </c>
      <c r="C222" s="38" t="s">
        <v>1100</v>
      </c>
      <c r="D222" s="38" t="s">
        <v>322</v>
      </c>
    </row>
    <row r="223" spans="1:4" x14ac:dyDescent="0.25">
      <c r="A223" s="38" t="s">
        <v>1116</v>
      </c>
      <c r="B223" s="38" t="s">
        <v>1117</v>
      </c>
      <c r="C223" s="38" t="s">
        <v>1118</v>
      </c>
      <c r="D223" s="38" t="s">
        <v>322</v>
      </c>
    </row>
    <row r="224" spans="1:4" x14ac:dyDescent="0.25">
      <c r="A224" s="38" t="s">
        <v>1120</v>
      </c>
      <c r="B224" s="38" t="s">
        <v>1121</v>
      </c>
      <c r="C224" s="38" t="s">
        <v>1122</v>
      </c>
      <c r="D224" s="38" t="s">
        <v>322</v>
      </c>
    </row>
    <row r="225" spans="1:4" x14ac:dyDescent="0.25">
      <c r="A225" s="38" t="s">
        <v>1124</v>
      </c>
      <c r="B225" s="38" t="s">
        <v>1125</v>
      </c>
      <c r="C225" s="38" t="s">
        <v>1126</v>
      </c>
      <c r="D225" s="38" t="s">
        <v>322</v>
      </c>
    </row>
    <row r="226" spans="1:4" ht="30" x14ac:dyDescent="0.25">
      <c r="A226" s="38" t="s">
        <v>1128</v>
      </c>
      <c r="B226" s="38" t="s">
        <v>1129</v>
      </c>
      <c r="C226" s="38" t="s">
        <v>1130</v>
      </c>
      <c r="D226" s="38" t="s">
        <v>322</v>
      </c>
    </row>
    <row r="227" spans="1:4" x14ac:dyDescent="0.25">
      <c r="A227" s="38" t="s">
        <v>1132</v>
      </c>
      <c r="B227" s="38" t="s">
        <v>1133</v>
      </c>
      <c r="C227" s="38" t="s">
        <v>1134</v>
      </c>
      <c r="D227" s="38" t="s">
        <v>322</v>
      </c>
    </row>
    <row r="228" spans="1:4" x14ac:dyDescent="0.25">
      <c r="A228" s="38" t="s">
        <v>1136</v>
      </c>
      <c r="B228" s="38" t="s">
        <v>1137</v>
      </c>
      <c r="C228" s="38" t="s">
        <v>1134</v>
      </c>
      <c r="D228" s="38" t="s">
        <v>322</v>
      </c>
    </row>
    <row r="229" spans="1:4" x14ac:dyDescent="0.25">
      <c r="A229" s="38" t="s">
        <v>1139</v>
      </c>
      <c r="B229" s="38" t="s">
        <v>1140</v>
      </c>
      <c r="C229" s="38" t="s">
        <v>1141</v>
      </c>
      <c r="D229" s="38" t="s">
        <v>322</v>
      </c>
    </row>
    <row r="230" spans="1:4" x14ac:dyDescent="0.25">
      <c r="A230" s="38" t="s">
        <v>1143</v>
      </c>
      <c r="B230" s="38" t="s">
        <v>1144</v>
      </c>
      <c r="C230" s="38" t="s">
        <v>1141</v>
      </c>
      <c r="D230" s="38" t="s">
        <v>322</v>
      </c>
    </row>
    <row r="231" spans="1:4" x14ac:dyDescent="0.25">
      <c r="A231" s="38" t="s">
        <v>1146</v>
      </c>
      <c r="B231" s="38" t="s">
        <v>1147</v>
      </c>
      <c r="C231" s="38" t="s">
        <v>1148</v>
      </c>
      <c r="D231" s="38" t="s">
        <v>322</v>
      </c>
    </row>
    <row r="232" spans="1:4" x14ac:dyDescent="0.25">
      <c r="A232" s="38" t="s">
        <v>1149</v>
      </c>
      <c r="B232" s="38" t="s">
        <v>1150</v>
      </c>
      <c r="C232" s="38" t="s">
        <v>1151</v>
      </c>
      <c r="D232" s="38" t="s">
        <v>322</v>
      </c>
    </row>
    <row r="233" spans="1:4" ht="30" x14ac:dyDescent="0.25">
      <c r="A233" s="38" t="s">
        <v>1151</v>
      </c>
      <c r="B233" s="38" t="s">
        <v>1152</v>
      </c>
      <c r="C233" s="38" t="s">
        <v>1151</v>
      </c>
      <c r="D233" s="38" t="s">
        <v>322</v>
      </c>
    </row>
    <row r="234" spans="1:4" ht="30" x14ac:dyDescent="0.25">
      <c r="A234" s="38" t="s">
        <v>1153</v>
      </c>
      <c r="B234" s="38" t="s">
        <v>1154</v>
      </c>
      <c r="C234" s="38" t="s">
        <v>1155</v>
      </c>
      <c r="D234" s="38" t="s">
        <v>322</v>
      </c>
    </row>
    <row r="235" spans="1:4" x14ac:dyDescent="0.25">
      <c r="A235" s="38" t="s">
        <v>1159</v>
      </c>
      <c r="B235" s="38" t="s">
        <v>1160</v>
      </c>
      <c r="C235" s="38" t="s">
        <v>1014</v>
      </c>
      <c r="D235" s="38" t="s">
        <v>322</v>
      </c>
    </row>
    <row r="236" spans="1:4" x14ac:dyDescent="0.25">
      <c r="A236" s="38" t="s">
        <v>1170</v>
      </c>
      <c r="B236" s="38" t="s">
        <v>1171</v>
      </c>
      <c r="C236" s="38" t="s">
        <v>915</v>
      </c>
      <c r="D236" s="38" t="s">
        <v>322</v>
      </c>
    </row>
    <row r="237" spans="1:4" x14ac:dyDescent="0.25">
      <c r="A237" s="36"/>
      <c r="B237" s="36"/>
      <c r="C237" s="36"/>
      <c r="D237" s="38" t="s">
        <v>322</v>
      </c>
    </row>
    <row r="238" spans="1:4" ht="30" x14ac:dyDescent="0.25">
      <c r="A238" s="38" t="s">
        <v>1176</v>
      </c>
      <c r="B238" s="38" t="s">
        <v>1177</v>
      </c>
      <c r="C238" s="38" t="s">
        <v>1148</v>
      </c>
      <c r="D238" s="38" t="s">
        <v>322</v>
      </c>
    </row>
    <row r="239" spans="1:4" ht="30" x14ac:dyDescent="0.25">
      <c r="A239" s="38" t="s">
        <v>1189</v>
      </c>
      <c r="B239" s="38" t="s">
        <v>1187</v>
      </c>
      <c r="C239" s="38" t="s">
        <v>1148</v>
      </c>
      <c r="D239" s="38" t="s">
        <v>322</v>
      </c>
    </row>
    <row r="240" spans="1:4" ht="30" x14ac:dyDescent="0.25">
      <c r="A240" s="38" t="s">
        <v>1198</v>
      </c>
      <c r="B240" s="38" t="s">
        <v>1197</v>
      </c>
      <c r="C240" s="38" t="s">
        <v>1199</v>
      </c>
      <c r="D240" s="38" t="s">
        <v>322</v>
      </c>
    </row>
    <row r="241" spans="1:4" x14ac:dyDescent="0.25">
      <c r="A241" s="38" t="s">
        <v>1207</v>
      </c>
      <c r="B241" s="38" t="s">
        <v>1208</v>
      </c>
      <c r="C241" s="38" t="s">
        <v>1209</v>
      </c>
      <c r="D241" s="38" t="s">
        <v>1204</v>
      </c>
    </row>
    <row r="242" spans="1:4" ht="30" x14ac:dyDescent="0.25">
      <c r="A242" s="38" t="s">
        <v>1209</v>
      </c>
      <c r="B242" s="38" t="s">
        <v>1212</v>
      </c>
      <c r="C242" s="38" t="s">
        <v>930</v>
      </c>
      <c r="D242" s="38" t="s">
        <v>1204</v>
      </c>
    </row>
    <row r="243" spans="1:4" ht="30" x14ac:dyDescent="0.25">
      <c r="A243" s="38" t="s">
        <v>1205</v>
      </c>
      <c r="B243" s="38" t="s">
        <v>1215</v>
      </c>
      <c r="C243" s="38" t="s">
        <v>261</v>
      </c>
      <c r="D243" s="38" t="s">
        <v>1204</v>
      </c>
    </row>
    <row r="244" spans="1:4" ht="30" x14ac:dyDescent="0.25">
      <c r="A244" s="38" t="s">
        <v>1220</v>
      </c>
      <c r="B244" s="38" t="s">
        <v>1221</v>
      </c>
      <c r="C244" s="38" t="s">
        <v>1222</v>
      </c>
      <c r="D244" s="38" t="s">
        <v>1204</v>
      </c>
    </row>
    <row r="245" spans="1:4" ht="30" x14ac:dyDescent="0.25">
      <c r="A245" s="38" t="s">
        <v>1225</v>
      </c>
      <c r="B245" s="38" t="s">
        <v>1226</v>
      </c>
      <c r="C245" s="38" t="s">
        <v>1227</v>
      </c>
      <c r="D245" s="38" t="s">
        <v>1204</v>
      </c>
    </row>
    <row r="246" spans="1:4" ht="30" x14ac:dyDescent="0.25">
      <c r="A246" s="38" t="s">
        <v>1228</v>
      </c>
      <c r="B246" s="38" t="s">
        <v>1229</v>
      </c>
      <c r="C246" s="38" t="s">
        <v>1230</v>
      </c>
      <c r="D246" s="38" t="s">
        <v>1204</v>
      </c>
    </row>
    <row r="247" spans="1:4" x14ac:dyDescent="0.25">
      <c r="A247" s="38" t="s">
        <v>1232</v>
      </c>
      <c r="B247" s="38" t="s">
        <v>1233</v>
      </c>
      <c r="C247" s="38" t="s">
        <v>1234</v>
      </c>
      <c r="D247" s="38" t="s">
        <v>1204</v>
      </c>
    </row>
    <row r="248" spans="1:4" ht="30" x14ac:dyDescent="0.25">
      <c r="A248" s="38" t="s">
        <v>1235</v>
      </c>
      <c r="B248" s="38" t="s">
        <v>1236</v>
      </c>
      <c r="C248" s="38" t="s">
        <v>1237</v>
      </c>
      <c r="D248" s="38" t="s">
        <v>1204</v>
      </c>
    </row>
    <row r="249" spans="1:4" ht="30" x14ac:dyDescent="0.25">
      <c r="A249" s="38" t="s">
        <v>1238</v>
      </c>
      <c r="B249" s="38" t="s">
        <v>1240</v>
      </c>
      <c r="C249" s="38" t="s">
        <v>1241</v>
      </c>
      <c r="D249" s="38" t="s">
        <v>1204</v>
      </c>
    </row>
    <row r="250" spans="1:4" ht="30" x14ac:dyDescent="0.25">
      <c r="A250" s="38" t="s">
        <v>1246</v>
      </c>
      <c r="B250" s="38" t="s">
        <v>1248</v>
      </c>
      <c r="C250" s="38" t="s">
        <v>1249</v>
      </c>
      <c r="D250" s="38" t="s">
        <v>1245</v>
      </c>
    </row>
    <row r="251" spans="1:4" ht="30" x14ac:dyDescent="0.25">
      <c r="A251" s="38" t="s">
        <v>1253</v>
      </c>
      <c r="B251" s="38" t="s">
        <v>1255</v>
      </c>
      <c r="C251" s="38" t="s">
        <v>1256</v>
      </c>
      <c r="D251" s="38" t="s">
        <v>1245</v>
      </c>
    </row>
    <row r="252" spans="1:4" ht="30" x14ac:dyDescent="0.25">
      <c r="A252" s="38" t="s">
        <v>1264</v>
      </c>
      <c r="B252" s="38" t="s">
        <v>1265</v>
      </c>
      <c r="C252" s="38" t="s">
        <v>1266</v>
      </c>
      <c r="D252" s="38" t="s">
        <v>1245</v>
      </c>
    </row>
    <row r="253" spans="1:4" ht="30" x14ac:dyDescent="0.25">
      <c r="A253" s="38" t="s">
        <v>1272</v>
      </c>
      <c r="B253" s="38" t="s">
        <v>1273</v>
      </c>
      <c r="C253" s="38" t="s">
        <v>1266</v>
      </c>
      <c r="D253" s="38" t="s">
        <v>1245</v>
      </c>
    </row>
    <row r="254" spans="1:4" ht="30" x14ac:dyDescent="0.25">
      <c r="A254" s="38" t="s">
        <v>1281</v>
      </c>
      <c r="B254" s="38" t="s">
        <v>1283</v>
      </c>
      <c r="C254" s="38" t="s">
        <v>1266</v>
      </c>
      <c r="D254" s="38" t="s">
        <v>1245</v>
      </c>
    </row>
    <row r="255" spans="1:4" ht="30" x14ac:dyDescent="0.25">
      <c r="A255" s="38" t="s">
        <v>1287</v>
      </c>
      <c r="B255" s="38" t="s">
        <v>1289</v>
      </c>
      <c r="C255" s="38" t="s">
        <v>1266</v>
      </c>
      <c r="D255" s="38" t="s">
        <v>1245</v>
      </c>
    </row>
    <row r="256" spans="1:4" ht="30" x14ac:dyDescent="0.25">
      <c r="A256" s="38" t="s">
        <v>1295</v>
      </c>
      <c r="B256" s="38" t="s">
        <v>1297</v>
      </c>
      <c r="C256" s="38" t="s">
        <v>1266</v>
      </c>
      <c r="D256" s="38" t="s">
        <v>1245</v>
      </c>
    </row>
    <row r="257" spans="1:4" ht="30" x14ac:dyDescent="0.25">
      <c r="A257" s="38" t="s">
        <v>1300</v>
      </c>
      <c r="B257" s="38" t="s">
        <v>1302</v>
      </c>
      <c r="C257" s="38" t="s">
        <v>1266</v>
      </c>
      <c r="D257" s="38" t="s">
        <v>1245</v>
      </c>
    </row>
    <row r="258" spans="1:4" x14ac:dyDescent="0.25">
      <c r="A258" s="2"/>
      <c r="B258" s="2"/>
      <c r="C258" s="2"/>
      <c r="D258" s="2"/>
    </row>
    <row r="259" spans="1:4" x14ac:dyDescent="0.25">
      <c r="A259" s="2"/>
      <c r="B259" s="2"/>
      <c r="C259" s="2"/>
    </row>
    <row r="260" spans="1:4" x14ac:dyDescent="0.25">
      <c r="A260" s="2"/>
      <c r="B260" s="2"/>
      <c r="C260" s="2"/>
    </row>
    <row r="261" spans="1:4" x14ac:dyDescent="0.25">
      <c r="A261" s="2"/>
      <c r="B261" s="2"/>
      <c r="C261" s="2"/>
    </row>
    <row r="262" spans="1:4" x14ac:dyDescent="0.25">
      <c r="A262" s="2"/>
      <c r="B262" s="2"/>
      <c r="C262" s="2"/>
    </row>
    <row r="263" spans="1:4" x14ac:dyDescent="0.25">
      <c r="A263" s="2"/>
      <c r="B263" s="2"/>
      <c r="C263" s="2"/>
    </row>
    <row r="264" spans="1:4" x14ac:dyDescent="0.25">
      <c r="A264" s="2"/>
      <c r="B264" s="2"/>
      <c r="C264" s="2"/>
    </row>
    <row r="265" spans="1:4" x14ac:dyDescent="0.25">
      <c r="A265" s="2"/>
      <c r="B265" s="2"/>
      <c r="C265" s="2"/>
    </row>
    <row r="266" spans="1:4" x14ac:dyDescent="0.25">
      <c r="A266" s="2"/>
      <c r="B266" s="2"/>
      <c r="C266" s="2"/>
    </row>
    <row r="267" spans="1:4" x14ac:dyDescent="0.25">
      <c r="A267" s="2"/>
      <c r="B267" s="2"/>
      <c r="C267" s="2"/>
    </row>
    <row r="268" spans="1:4" x14ac:dyDescent="0.25">
      <c r="A268" s="2"/>
      <c r="B268" s="2"/>
      <c r="C268" s="2"/>
    </row>
    <row r="269" spans="1:4" x14ac:dyDescent="0.25">
      <c r="A269" s="2"/>
      <c r="B269" s="2"/>
      <c r="C269" s="2"/>
    </row>
    <row r="270" spans="1:4" x14ac:dyDescent="0.25">
      <c r="A270" s="2"/>
      <c r="B270" s="2"/>
      <c r="C270" s="2"/>
    </row>
    <row r="271" spans="1:4" x14ac:dyDescent="0.25">
      <c r="A271" s="2"/>
      <c r="B271" s="2"/>
      <c r="C271" s="2"/>
    </row>
    <row r="272" spans="1:4" x14ac:dyDescent="0.25">
      <c r="A272" s="2"/>
      <c r="B272" s="2"/>
      <c r="C272" s="2"/>
    </row>
    <row r="273" spans="1:3" x14ac:dyDescent="0.25">
      <c r="A273" s="2"/>
      <c r="B273" s="2"/>
      <c r="C273" s="2"/>
    </row>
    <row r="274" spans="1:3" x14ac:dyDescent="0.25">
      <c r="A274" s="2"/>
      <c r="B274" s="2"/>
      <c r="C274" s="2"/>
    </row>
    <row r="275" spans="1:3" x14ac:dyDescent="0.25">
      <c r="A275" s="2"/>
      <c r="B275" s="2"/>
      <c r="C275" s="2"/>
    </row>
  </sheetData>
  <autoFilter ref="A1:D257" xr:uid="{A71D427C-0B6A-4A13-A142-F9FFFB051096}"/>
  <conditionalFormatting sqref="A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CFR COA</vt:lpstr>
      <vt:lpstr>SAPvsORACLEsubj</vt:lpstr>
      <vt:lpstr>SFSvsoracle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CFR COA mapping</dc:title>
  <dc:subject/>
  <dc:creator>Sabrina Bryan</dc:creator>
  <cp:keywords/>
  <dc:description/>
  <cp:lastModifiedBy>Carron Farnell</cp:lastModifiedBy>
  <cp:revision/>
  <dcterms:created xsi:type="dcterms:W3CDTF">2024-10-04T14:13:53Z</dcterms:created>
  <dcterms:modified xsi:type="dcterms:W3CDTF">2024-11-21T15:07:23Z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7471b1-27ab-4640-9264-e69a67407ca3_Enabled">
    <vt:lpwstr>true</vt:lpwstr>
  </property>
  <property fmtid="{D5CDD505-2E9C-101B-9397-08002B2CF9AE}" pid="3" name="MSIP_Label_a17471b1-27ab-4640-9264-e69a67407ca3_SetDate">
    <vt:lpwstr>2024-10-04T14:15:05Z</vt:lpwstr>
  </property>
  <property fmtid="{D5CDD505-2E9C-101B-9397-08002B2CF9AE}" pid="4" name="MSIP_Label_a17471b1-27ab-4640-9264-e69a67407ca3_Method">
    <vt:lpwstr>Standard</vt:lpwstr>
  </property>
  <property fmtid="{D5CDD505-2E9C-101B-9397-08002B2CF9AE}" pid="5" name="MSIP_Label_a17471b1-27ab-4640-9264-e69a67407ca3_Name">
    <vt:lpwstr>BCC - OFFICIAL</vt:lpwstr>
  </property>
  <property fmtid="{D5CDD505-2E9C-101B-9397-08002B2CF9AE}" pid="6" name="MSIP_Label_a17471b1-27ab-4640-9264-e69a67407ca3_SiteId">
    <vt:lpwstr>699ace67-d2e4-4bcd-b303-d2bbe2b9bbf1</vt:lpwstr>
  </property>
  <property fmtid="{D5CDD505-2E9C-101B-9397-08002B2CF9AE}" pid="7" name="MSIP_Label_a17471b1-27ab-4640-9264-e69a67407ca3_ActionId">
    <vt:lpwstr>08627ef0-f05f-45c9-82e7-e15f1a9113b9</vt:lpwstr>
  </property>
  <property fmtid="{D5CDD505-2E9C-101B-9397-08002B2CF9AE}" pid="8" name="MSIP_Label_a17471b1-27ab-4640-9264-e69a67407ca3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loudStatistics_StoryID">
    <vt:lpwstr>ccae7e60-e491-4ce0-9981-ec8c97925138</vt:lpwstr>
  </property>
</Properties>
</file>