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becky_shergill_birmingham_gov_uk/Documents/Desktop/Uploads/"/>
    </mc:Choice>
  </mc:AlternateContent>
  <xr:revisionPtr revIDLastSave="0" documentId="8_{0EFB9008-32F7-4C04-B778-A6633EC38474}" xr6:coauthVersionLast="44" xr6:coauthVersionMax="44" xr10:uidLastSave="{00000000-0000-0000-0000-000000000000}"/>
  <bookViews>
    <workbookView xWindow="-110" yWindow="-110" windowWidth="19420" windowHeight="10420" xr2:uid="{DD934A03-A724-49F3-BFD4-BBC54E5F173C}"/>
  </bookViews>
  <sheets>
    <sheet name="Accommodation Schedule" sheetId="2" r:id="rId1"/>
    <sheet name="Selection List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<sst xmlns="http://schemas.openxmlformats.org/spreadsheetml/2006/main" count="76" uniqueCount="70">
  <si>
    <r>
      <rPr>
        <b/>
        <sz val="11"/>
        <color theme="1"/>
        <rFont val="Calibri"/>
        <family val="2"/>
        <scheme val="minor"/>
      </rPr>
      <t>Area</t>
    </r>
    <r>
      <rPr>
        <sz val="11"/>
        <color theme="1"/>
        <rFont val="Calibri"/>
        <family val="2"/>
        <scheme val="minor"/>
      </rPr>
      <t xml:space="preserve"> (sqm)</t>
    </r>
  </si>
  <si>
    <t>Unit Type</t>
  </si>
  <si>
    <t>Private Amenity Space Type</t>
  </si>
  <si>
    <t xml:space="preserve">Apartment </t>
  </si>
  <si>
    <t>Balcony</t>
  </si>
  <si>
    <t>Terraced House</t>
  </si>
  <si>
    <t>Terrace</t>
  </si>
  <si>
    <t>Semi-Detached House</t>
  </si>
  <si>
    <t>Garden</t>
  </si>
  <si>
    <t>Detatched House</t>
  </si>
  <si>
    <t>Communal</t>
  </si>
  <si>
    <t>Other</t>
  </si>
  <si>
    <t>None</t>
  </si>
  <si>
    <t>NDSS Compliant</t>
  </si>
  <si>
    <t>Y</t>
  </si>
  <si>
    <t>N</t>
  </si>
  <si>
    <t>Template Residential Space Standards Schedule</t>
  </si>
  <si>
    <t>Site name/ address</t>
  </si>
  <si>
    <t xml:space="preserve">Plot/ unit number </t>
  </si>
  <si>
    <t>Proposal Description</t>
  </si>
  <si>
    <t>No. of storeys within unit</t>
  </si>
  <si>
    <r>
      <rPr>
        <b/>
        <sz val="11"/>
        <color theme="1"/>
        <rFont val="Calibri"/>
        <family val="2"/>
        <scheme val="minor"/>
      </rPr>
      <t xml:space="preserve">Dwelling type </t>
    </r>
    <r>
      <rPr>
        <sz val="11"/>
        <color theme="1"/>
        <rFont val="Calibri"/>
        <family val="2"/>
        <scheme val="minor"/>
      </rPr>
      <t xml:space="preserve"> e.g. flat, house</t>
    </r>
  </si>
  <si>
    <r>
      <rPr>
        <b/>
        <sz val="11"/>
        <color theme="1"/>
        <rFont val="Calibri"/>
        <family val="2"/>
        <scheme val="minor"/>
      </rPr>
      <t>NDSS compliant</t>
    </r>
    <r>
      <rPr>
        <sz val="11"/>
        <color theme="1"/>
        <rFont val="Calibri"/>
        <family val="2"/>
        <scheme val="minor"/>
      </rPr>
      <t xml:space="preserve"> (Y/N)</t>
    </r>
  </si>
  <si>
    <r>
      <t xml:space="preserve">Part M4(2) compliant </t>
    </r>
    <r>
      <rPr>
        <sz val="11"/>
        <color theme="1"/>
        <rFont val="Calibri"/>
        <family val="2"/>
        <scheme val="minor"/>
      </rPr>
      <t>(Y/N)</t>
    </r>
  </si>
  <si>
    <r>
      <rPr>
        <b/>
        <sz val="11"/>
        <color theme="1"/>
        <rFont val="Calibri"/>
        <family val="2"/>
        <scheme val="minor"/>
      </rPr>
      <t xml:space="preserve">Unit size </t>
    </r>
    <r>
      <rPr>
        <sz val="11"/>
        <color theme="1"/>
        <rFont val="Calibri"/>
        <family val="2"/>
        <scheme val="minor"/>
      </rPr>
      <t>(GIA sqm)</t>
    </r>
  </si>
  <si>
    <r>
      <rPr>
        <b/>
        <sz val="11"/>
        <color theme="1"/>
        <rFont val="Calibri"/>
        <family val="2"/>
        <scheme val="minor"/>
      </rPr>
      <t>Built in storage area</t>
    </r>
    <r>
      <rPr>
        <sz val="11"/>
        <color theme="1"/>
        <rFont val="Calibri"/>
        <family val="2"/>
        <scheme val="minor"/>
      </rPr>
      <t xml:space="preserve"> (GIA sqm)</t>
    </r>
  </si>
  <si>
    <t>Nationally Described Space Standard (NDSS)</t>
  </si>
  <si>
    <t>Private outdoor amenity space</t>
  </si>
  <si>
    <t>Accessible dwelling</t>
  </si>
  <si>
    <r>
      <rPr>
        <b/>
        <sz val="11"/>
        <color theme="1"/>
        <rFont val="Calibri"/>
        <family val="2"/>
        <scheme val="minor"/>
      </rPr>
      <t xml:space="preserve">Min. floor to ceiling height for least 75% of GIA </t>
    </r>
    <r>
      <rPr>
        <sz val="11"/>
        <color theme="1"/>
        <rFont val="Calibri"/>
        <family val="2"/>
        <scheme val="minor"/>
      </rPr>
      <t>(m)</t>
    </r>
  </si>
  <si>
    <t>Bungalow</t>
  </si>
  <si>
    <t xml:space="preserve">Type </t>
  </si>
  <si>
    <r>
      <rPr>
        <b/>
        <sz val="11"/>
        <color theme="1"/>
        <rFont val="Calibri"/>
        <family val="2"/>
        <scheme val="minor"/>
      </rPr>
      <t>Bedroom and bedspaces</t>
    </r>
    <r>
      <rPr>
        <sz val="11"/>
        <color theme="1"/>
        <rFont val="Calibri"/>
        <family val="2"/>
        <scheme val="minor"/>
      </rPr>
      <t xml:space="preserve"> e.g. 2B4P</t>
    </r>
  </si>
  <si>
    <t>%</t>
  </si>
  <si>
    <t xml:space="preserve">% of Accessible Part M4(2) compliant dwellings </t>
  </si>
  <si>
    <r>
      <t xml:space="preserve">If under 30%, has viability information been submitted?  </t>
    </r>
    <r>
      <rPr>
        <sz val="11"/>
        <color theme="1"/>
        <rFont val="Calibri"/>
        <family val="2"/>
        <scheme val="minor"/>
      </rPr>
      <t>(Y/N)</t>
    </r>
  </si>
  <si>
    <t>1b1p</t>
  </si>
  <si>
    <t>1b2p</t>
  </si>
  <si>
    <t>2b3p</t>
  </si>
  <si>
    <t>2b4p</t>
  </si>
  <si>
    <t>3b4p</t>
  </si>
  <si>
    <t>3b5p</t>
  </si>
  <si>
    <t>3b6p</t>
  </si>
  <si>
    <t>4b5p</t>
  </si>
  <si>
    <t>4b6p</t>
  </si>
  <si>
    <t>4b7p</t>
  </si>
  <si>
    <t>4b8p</t>
  </si>
  <si>
    <t>5b6p</t>
  </si>
  <si>
    <t>5b7p</t>
  </si>
  <si>
    <t>5b8p</t>
  </si>
  <si>
    <t>6b7p</t>
  </si>
  <si>
    <t>6b8p</t>
  </si>
  <si>
    <t>Block</t>
  </si>
  <si>
    <r>
      <rPr>
        <b/>
        <sz val="11"/>
        <color theme="1"/>
        <rFont val="Calibri"/>
        <family val="2"/>
        <scheme val="minor"/>
      </rPr>
      <t>Number of type</t>
    </r>
    <r>
      <rPr>
        <sz val="11"/>
        <color theme="1"/>
        <rFont val="Calibri"/>
        <family val="2"/>
        <scheme val="minor"/>
      </rPr>
      <t xml:space="preserve"> (for larger schemes)</t>
    </r>
  </si>
  <si>
    <t>A</t>
  </si>
  <si>
    <r>
      <t xml:space="preserve">Detailed type </t>
    </r>
    <r>
      <rPr>
        <sz val="11"/>
        <color theme="1"/>
        <rFont val="Calibri"/>
        <family val="2"/>
        <scheme val="minor"/>
      </rPr>
      <t>(for larger schemes)</t>
    </r>
  </si>
  <si>
    <r>
      <t xml:space="preserve">Bedroom 1 </t>
    </r>
    <r>
      <rPr>
        <sz val="11"/>
        <color theme="1"/>
        <rFont val="Calibri"/>
        <family val="2"/>
        <scheme val="minor"/>
      </rPr>
      <t>(sq.m.)</t>
    </r>
  </si>
  <si>
    <t>N/A</t>
  </si>
  <si>
    <r>
      <t xml:space="preserve">Bedroom 2 </t>
    </r>
    <r>
      <rPr>
        <sz val="11"/>
        <color theme="1"/>
        <rFont val="Calibri"/>
        <family val="2"/>
        <scheme val="minor"/>
      </rPr>
      <t>(sq.m.)</t>
    </r>
  </si>
  <si>
    <r>
      <t xml:space="preserve">Bedroom 3 </t>
    </r>
    <r>
      <rPr>
        <sz val="11"/>
        <color theme="1"/>
        <rFont val="Calibri"/>
        <family val="2"/>
        <scheme val="minor"/>
      </rPr>
      <t>(sq.m.)</t>
    </r>
  </si>
  <si>
    <t>Dual/ Single aspect</t>
  </si>
  <si>
    <t>Single</t>
  </si>
  <si>
    <t>Dual</t>
  </si>
  <si>
    <t>Aspect</t>
  </si>
  <si>
    <t>Orientation</t>
  </si>
  <si>
    <t>East</t>
  </si>
  <si>
    <t>West</t>
  </si>
  <si>
    <t>North</t>
  </si>
  <si>
    <t>South</t>
  </si>
  <si>
    <t>Oreintation/ primary outlook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</si>
</sst>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9" xfId="0" applyBorder="1"/>
    <xf numFmtId="0" fontId="0" fillId="0" borderId="3" xfId="0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Fill="1" applyBorder="1"/>
    <xf numFmtId="0" fontId="1" fillId="0" borderId="1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5E703-DF66-4241-B8FD-63D527D05F1A}">
  <dimension ref="A1:AA194"/>
  <sheetViews>
    <sheetView tabSelected="1" workbookViewId="0">
      <pane ySplit="5" topLeftCell="A6" activePane="bottomLeft" state="frozen"/>
      <selection pane="bottomLeft" activeCell="C2" sqref="C2:F2"/>
    </sheetView>
  </sheetViews>
  <sheetFormatPr defaultRowHeight="14.5" x14ac:dyDescent="0.35"/>
  <cols>
    <col min="1" max="1" width="10" customWidth="1"/>
    <col min="2" max="2" width="11.81640625" customWidth="1"/>
    <col min="3" max="5" width="12.54296875" customWidth="1"/>
    <col min="6" max="6" width="18.453125" customWidth="1"/>
    <col min="7" max="9" width="13.7265625" customWidth="1"/>
    <col min="10" max="10" width="13.453125" style="1" customWidth="1"/>
    <col min="11" max="11" width="14.26953125" customWidth="1"/>
    <col min="12" max="12" width="15.81640625" customWidth="1"/>
    <col min="13" max="13" width="18.1796875" customWidth="1"/>
    <col min="14" max="14" width="14.453125" customWidth="1"/>
    <col min="15" max="16" width="12" customWidth="1"/>
    <col min="17" max="17" width="17.26953125" customWidth="1"/>
    <col min="18" max="18" width="11.453125" style="1" customWidth="1"/>
    <col min="19" max="19" width="12.81640625" customWidth="1"/>
    <col min="24" max="24" width="14.54296875" customWidth="1"/>
  </cols>
  <sheetData>
    <row r="1" spans="1:27" ht="27" customHeight="1" thickBot="1" x14ac:dyDescent="0.4">
      <c r="A1" s="10" t="s">
        <v>16</v>
      </c>
      <c r="B1" s="9"/>
      <c r="C1" s="21"/>
      <c r="D1" s="21"/>
      <c r="E1" s="21"/>
      <c r="F1" s="22"/>
    </row>
    <row r="2" spans="1:27" s="14" customFormat="1" ht="20.25" customHeight="1" x14ac:dyDescent="0.35">
      <c r="A2" s="11" t="s">
        <v>17</v>
      </c>
      <c r="B2" s="12"/>
      <c r="C2" s="31" t="s">
        <v>19</v>
      </c>
      <c r="D2" s="32"/>
      <c r="E2" s="32"/>
      <c r="F2" s="33"/>
      <c r="J2" s="13"/>
      <c r="R2" s="13"/>
    </row>
    <row r="3" spans="1:27" ht="40.5" customHeight="1" thickBot="1" x14ac:dyDescent="0.5">
      <c r="A3" s="43"/>
      <c r="B3" s="44"/>
      <c r="C3" s="45"/>
      <c r="D3" s="46"/>
      <c r="E3" s="46"/>
      <c r="F3" s="47"/>
    </row>
    <row r="4" spans="1:27" s="14" customFormat="1" ht="33" customHeight="1" thickBot="1" x14ac:dyDescent="0.4">
      <c r="A4" s="41" t="s">
        <v>52</v>
      </c>
      <c r="B4" s="39" t="s">
        <v>18</v>
      </c>
      <c r="C4" s="36" t="s">
        <v>26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27"/>
      <c r="P4" s="27"/>
      <c r="Q4" s="15" t="s">
        <v>28</v>
      </c>
      <c r="R4" s="34" t="s">
        <v>27</v>
      </c>
      <c r="S4" s="35"/>
      <c r="U4" s="18" t="s">
        <v>34</v>
      </c>
      <c r="V4" s="19"/>
      <c r="W4" s="19"/>
      <c r="X4" s="19"/>
      <c r="Y4" s="20" t="s">
        <v>33</v>
      </c>
    </row>
    <row r="5" spans="1:27" ht="63.65" customHeight="1" thickBot="1" x14ac:dyDescent="0.4">
      <c r="A5" s="42"/>
      <c r="B5" s="40"/>
      <c r="C5" s="16" t="s">
        <v>21</v>
      </c>
      <c r="D5" s="15" t="s">
        <v>55</v>
      </c>
      <c r="E5" s="16" t="s">
        <v>53</v>
      </c>
      <c r="F5" s="16" t="s">
        <v>32</v>
      </c>
      <c r="G5" s="15" t="s">
        <v>20</v>
      </c>
      <c r="H5" s="15" t="s">
        <v>56</v>
      </c>
      <c r="I5" s="15" t="s">
        <v>58</v>
      </c>
      <c r="J5" s="15" t="s">
        <v>59</v>
      </c>
      <c r="K5" s="16" t="s">
        <v>24</v>
      </c>
      <c r="L5" s="16" t="s">
        <v>25</v>
      </c>
      <c r="M5" s="16" t="s">
        <v>29</v>
      </c>
      <c r="N5" s="16" t="s">
        <v>22</v>
      </c>
      <c r="O5" s="15" t="s">
        <v>60</v>
      </c>
      <c r="P5" s="15" t="s">
        <v>69</v>
      </c>
      <c r="Q5" s="15" t="s">
        <v>23</v>
      </c>
      <c r="R5" s="8" t="s">
        <v>0</v>
      </c>
      <c r="S5" s="17" t="s">
        <v>31</v>
      </c>
      <c r="U5" s="28" t="s">
        <v>35</v>
      </c>
      <c r="V5" s="21"/>
      <c r="W5" s="21"/>
      <c r="X5" s="21"/>
      <c r="Y5" s="21"/>
      <c r="Z5" s="22"/>
      <c r="AA5" s="23"/>
    </row>
    <row r="6" spans="1:27" x14ac:dyDescent="0.35">
      <c r="A6" s="1">
        <v>1</v>
      </c>
      <c r="B6" s="1">
        <v>1</v>
      </c>
      <c r="C6" s="13" t="s">
        <v>3</v>
      </c>
      <c r="D6" s="24" t="s">
        <v>54</v>
      </c>
      <c r="E6" s="24">
        <v>20</v>
      </c>
      <c r="F6" s="13" t="s">
        <v>37</v>
      </c>
      <c r="G6" s="13">
        <v>1</v>
      </c>
      <c r="H6" s="13">
        <v>7.52</v>
      </c>
      <c r="I6" s="13">
        <v>11.57</v>
      </c>
      <c r="J6" s="1" t="s">
        <v>57</v>
      </c>
      <c r="K6" s="25">
        <v>65</v>
      </c>
      <c r="L6" s="25">
        <v>2</v>
      </c>
      <c r="M6" s="13">
        <v>2.2999999999999998</v>
      </c>
      <c r="N6" s="13" t="s">
        <v>14</v>
      </c>
      <c r="O6" s="26"/>
      <c r="P6" s="26"/>
      <c r="Q6" s="13" t="s">
        <v>15</v>
      </c>
      <c r="R6" s="13">
        <v>10.23</v>
      </c>
      <c r="S6" s="13" t="s">
        <v>4</v>
      </c>
      <c r="T6" s="13"/>
      <c r="U6" s="13"/>
      <c r="V6" s="13"/>
      <c r="W6" s="13"/>
      <c r="X6" s="13"/>
      <c r="Y6" s="13"/>
      <c r="Z6" s="13"/>
      <c r="AA6" s="13"/>
    </row>
    <row r="7" spans="1:27" x14ac:dyDescent="0.35">
      <c r="C7" s="13"/>
      <c r="D7" s="24"/>
      <c r="E7" s="24"/>
      <c r="F7" s="26"/>
      <c r="G7" s="13"/>
      <c r="H7" s="26"/>
      <c r="I7" s="26"/>
      <c r="K7" s="26"/>
      <c r="L7" s="26"/>
      <c r="M7" s="13"/>
      <c r="N7" s="13"/>
      <c r="O7" s="26"/>
      <c r="P7" s="26"/>
      <c r="Q7" s="13"/>
      <c r="R7" s="13"/>
      <c r="S7" s="26"/>
      <c r="T7" s="13"/>
      <c r="U7" s="13"/>
      <c r="V7" s="13"/>
      <c r="W7" s="13"/>
      <c r="X7" s="13"/>
      <c r="Y7" s="13"/>
      <c r="Z7" s="13"/>
      <c r="AA7" s="13"/>
    </row>
    <row r="8" spans="1:27" x14ac:dyDescent="0.35">
      <c r="C8" s="26"/>
      <c r="D8" s="24"/>
      <c r="E8" s="24"/>
      <c r="F8" s="26"/>
      <c r="G8" s="13"/>
      <c r="H8" s="26"/>
      <c r="I8" s="26"/>
      <c r="J8" s="13"/>
      <c r="K8" s="13"/>
      <c r="L8" s="13"/>
      <c r="M8" s="13"/>
      <c r="N8" s="13"/>
      <c r="O8" s="26"/>
      <c r="P8" s="26"/>
      <c r="Q8" s="13"/>
      <c r="R8" s="13"/>
      <c r="S8" s="26"/>
      <c r="T8" s="13"/>
      <c r="U8" s="13"/>
      <c r="V8" s="13"/>
      <c r="W8" s="13"/>
      <c r="X8" s="13"/>
      <c r="Y8" s="13"/>
      <c r="Z8" s="13"/>
      <c r="AA8" s="13"/>
    </row>
    <row r="9" spans="1:27" x14ac:dyDescent="0.35">
      <c r="C9" s="26"/>
      <c r="D9" s="24"/>
      <c r="E9" s="24"/>
      <c r="F9" s="26"/>
      <c r="G9" s="13"/>
      <c r="H9" s="26"/>
      <c r="I9" s="26"/>
      <c r="J9" s="13"/>
      <c r="K9" s="13"/>
      <c r="L9" s="13"/>
      <c r="M9" s="13"/>
      <c r="N9" s="13"/>
      <c r="O9" s="26"/>
      <c r="P9" s="26"/>
      <c r="Q9" s="13"/>
      <c r="R9" s="13"/>
      <c r="S9" s="26"/>
      <c r="T9" s="13"/>
      <c r="U9" s="13"/>
      <c r="V9" s="13"/>
      <c r="W9" s="13"/>
      <c r="X9" s="13"/>
      <c r="Y9" s="13"/>
      <c r="Z9" s="13"/>
      <c r="AA9" s="13"/>
    </row>
    <row r="10" spans="1:27" x14ac:dyDescent="0.35">
      <c r="C10" s="26"/>
      <c r="D10" s="24"/>
      <c r="E10" s="24"/>
      <c r="F10" s="26"/>
      <c r="G10" s="13"/>
      <c r="H10" s="26"/>
      <c r="I10" s="26"/>
      <c r="J10" s="13"/>
      <c r="K10" s="13"/>
      <c r="L10" s="13"/>
      <c r="M10" s="13"/>
      <c r="N10" s="13"/>
      <c r="O10" s="26"/>
      <c r="P10" s="26"/>
      <c r="Q10" s="13"/>
      <c r="R10" s="13"/>
      <c r="S10" s="26"/>
      <c r="T10" s="13"/>
      <c r="U10" s="13"/>
      <c r="V10" s="13"/>
      <c r="W10" s="13"/>
      <c r="X10" s="13"/>
      <c r="Y10" s="13"/>
      <c r="Z10" s="13"/>
      <c r="AA10" s="13"/>
    </row>
    <row r="11" spans="1:27" x14ac:dyDescent="0.35">
      <c r="C11" s="26"/>
      <c r="D11" s="24"/>
      <c r="E11" s="24"/>
      <c r="F11" s="26"/>
      <c r="G11" s="13"/>
      <c r="H11" s="26"/>
      <c r="I11" s="26"/>
      <c r="J11" s="13"/>
      <c r="K11" s="13"/>
      <c r="L11" s="13"/>
      <c r="M11" s="13"/>
      <c r="N11" s="13"/>
      <c r="O11" s="26"/>
      <c r="P11" s="26"/>
      <c r="Q11" s="13"/>
      <c r="R11" s="13"/>
      <c r="S11" s="26"/>
      <c r="T11" s="13"/>
      <c r="U11" s="13"/>
      <c r="V11" s="13"/>
      <c r="W11" s="13"/>
      <c r="X11" s="13"/>
      <c r="Y11" s="13"/>
      <c r="Z11" s="13"/>
      <c r="AA11" s="13"/>
    </row>
    <row r="12" spans="1:27" x14ac:dyDescent="0.35">
      <c r="C12" s="26"/>
      <c r="D12" s="24"/>
      <c r="E12" s="24"/>
      <c r="F12" s="26"/>
      <c r="G12" s="13"/>
      <c r="H12" s="26"/>
      <c r="I12" s="26"/>
      <c r="J12" s="13"/>
      <c r="K12" s="13"/>
      <c r="L12" s="13"/>
      <c r="M12" s="13"/>
      <c r="N12" s="13"/>
      <c r="O12" s="26"/>
      <c r="P12" s="26"/>
      <c r="Q12" s="13"/>
      <c r="R12" s="13"/>
      <c r="S12" s="26"/>
      <c r="T12" s="13"/>
      <c r="U12" s="13"/>
      <c r="V12" s="13"/>
      <c r="W12" s="13"/>
      <c r="X12" s="13"/>
      <c r="Y12" s="13"/>
      <c r="Z12" s="13"/>
      <c r="AA12" s="13"/>
    </row>
    <row r="13" spans="1:27" x14ac:dyDescent="0.35">
      <c r="C13" s="26"/>
      <c r="D13" s="24"/>
      <c r="E13" s="24"/>
      <c r="F13" s="26"/>
      <c r="G13" s="13"/>
      <c r="H13" s="26"/>
      <c r="I13" s="26"/>
      <c r="J13" s="13"/>
      <c r="K13" s="13"/>
      <c r="L13" s="13"/>
      <c r="M13" s="13"/>
      <c r="N13" s="13"/>
      <c r="O13" s="26"/>
      <c r="P13" s="26"/>
      <c r="Q13" s="13"/>
      <c r="R13" s="13"/>
      <c r="S13" s="26"/>
      <c r="T13" s="13"/>
      <c r="U13" s="13"/>
      <c r="V13" s="13"/>
      <c r="W13" s="13"/>
      <c r="X13" s="13"/>
      <c r="Y13" s="13"/>
      <c r="Z13" s="13"/>
      <c r="AA13" s="13"/>
    </row>
    <row r="14" spans="1:27" x14ac:dyDescent="0.35">
      <c r="C14" s="26"/>
      <c r="D14" s="24"/>
      <c r="E14" s="24"/>
      <c r="F14" s="26"/>
      <c r="G14" s="13"/>
      <c r="H14" s="26"/>
      <c r="I14" s="26"/>
      <c r="J14" s="13"/>
      <c r="K14" s="13"/>
      <c r="L14" s="13"/>
      <c r="M14" s="13"/>
      <c r="N14" s="13"/>
      <c r="O14" s="26"/>
      <c r="P14" s="26"/>
      <c r="Q14" s="13"/>
      <c r="R14" s="13"/>
      <c r="S14" s="26"/>
      <c r="T14" s="13"/>
      <c r="U14" s="13"/>
      <c r="V14" s="13"/>
      <c r="W14" s="13"/>
      <c r="X14" s="13"/>
      <c r="Y14" s="13"/>
      <c r="Z14" s="13"/>
      <c r="AA14" s="13"/>
    </row>
    <row r="15" spans="1:27" x14ac:dyDescent="0.35">
      <c r="C15" s="26"/>
      <c r="D15" s="24"/>
      <c r="E15" s="24"/>
      <c r="F15" s="26"/>
      <c r="G15" s="13"/>
      <c r="H15" s="26"/>
      <c r="I15" s="26"/>
      <c r="J15" s="13"/>
      <c r="K15" s="13"/>
      <c r="L15" s="13"/>
      <c r="M15" s="13"/>
      <c r="N15" s="13"/>
      <c r="O15" s="26"/>
      <c r="P15" s="26"/>
      <c r="Q15" s="13"/>
      <c r="R15" s="13"/>
      <c r="S15" s="26"/>
      <c r="T15" s="13"/>
      <c r="U15" s="13"/>
      <c r="V15" s="13"/>
      <c r="W15" s="13"/>
      <c r="X15" s="13"/>
      <c r="Y15" s="13"/>
      <c r="Z15" s="13"/>
      <c r="AA15" s="13"/>
    </row>
    <row r="16" spans="1:27" x14ac:dyDescent="0.35">
      <c r="C16" s="26"/>
      <c r="D16" s="24"/>
      <c r="E16" s="24"/>
      <c r="F16" s="26"/>
      <c r="G16" s="13"/>
      <c r="H16" s="26"/>
      <c r="I16" s="26"/>
      <c r="J16" s="13"/>
      <c r="K16" s="13"/>
      <c r="L16" s="13"/>
      <c r="M16" s="13"/>
      <c r="N16" s="13"/>
      <c r="O16" s="26"/>
      <c r="P16" s="26"/>
      <c r="Q16" s="13"/>
      <c r="R16" s="13"/>
      <c r="S16" s="26"/>
      <c r="T16" s="13"/>
      <c r="U16" s="13"/>
      <c r="V16" s="13"/>
      <c r="W16" s="13"/>
      <c r="X16" s="13"/>
      <c r="Y16" s="13"/>
      <c r="Z16" s="13"/>
      <c r="AA16" s="13"/>
    </row>
    <row r="17" spans="3:27" x14ac:dyDescent="0.35">
      <c r="C17" s="26"/>
      <c r="D17" s="24"/>
      <c r="E17" s="24"/>
      <c r="F17" s="26"/>
      <c r="G17" s="13"/>
      <c r="H17" s="26"/>
      <c r="I17" s="26"/>
      <c r="J17" s="13"/>
      <c r="K17" s="13"/>
      <c r="L17" s="13"/>
      <c r="M17" s="13"/>
      <c r="N17" s="13"/>
      <c r="O17" s="26"/>
      <c r="P17" s="26"/>
      <c r="Q17" s="13"/>
      <c r="R17" s="13"/>
      <c r="S17" s="26"/>
      <c r="T17" s="13"/>
      <c r="U17" s="13"/>
      <c r="V17" s="13"/>
      <c r="W17" s="13"/>
      <c r="X17" s="13"/>
      <c r="Y17" s="13"/>
      <c r="Z17" s="13"/>
      <c r="AA17" s="13"/>
    </row>
    <row r="18" spans="3:27" x14ac:dyDescent="0.35">
      <c r="C18" s="26"/>
      <c r="D18" s="24"/>
      <c r="E18" s="24"/>
      <c r="F18" s="26"/>
      <c r="G18" s="13"/>
      <c r="H18" s="26"/>
      <c r="I18" s="26"/>
      <c r="J18" s="13"/>
      <c r="K18" s="13"/>
      <c r="L18" s="13"/>
      <c r="M18" s="13"/>
      <c r="N18" s="13"/>
      <c r="O18" s="26"/>
      <c r="P18" s="26"/>
      <c r="Q18" s="13"/>
      <c r="R18" s="13"/>
      <c r="S18" s="26"/>
      <c r="T18" s="13"/>
      <c r="U18" s="13"/>
      <c r="V18" s="13"/>
      <c r="W18" s="13"/>
      <c r="X18" s="13"/>
      <c r="Y18" s="13"/>
      <c r="Z18" s="13"/>
      <c r="AA18" s="13"/>
    </row>
    <row r="19" spans="3:27" x14ac:dyDescent="0.35">
      <c r="C19" s="26"/>
      <c r="D19" s="24"/>
      <c r="E19" s="24"/>
      <c r="F19" s="26"/>
      <c r="G19" s="13"/>
      <c r="H19" s="26"/>
      <c r="I19" s="26"/>
      <c r="J19" s="13"/>
      <c r="K19" s="13"/>
      <c r="L19" s="13"/>
      <c r="M19" s="13"/>
      <c r="N19" s="13"/>
      <c r="O19" s="26"/>
      <c r="P19" s="26"/>
      <c r="Q19" s="13"/>
      <c r="R19" s="13"/>
      <c r="S19" s="26"/>
      <c r="T19" s="13"/>
      <c r="U19" s="13"/>
      <c r="V19" s="13"/>
      <c r="W19" s="13"/>
      <c r="X19" s="13"/>
      <c r="Y19" s="13"/>
      <c r="Z19" s="13"/>
      <c r="AA19" s="13"/>
    </row>
    <row r="20" spans="3:27" x14ac:dyDescent="0.35">
      <c r="C20" s="26"/>
      <c r="D20" s="24"/>
      <c r="E20" s="24"/>
      <c r="F20" s="26"/>
      <c r="G20" s="13"/>
      <c r="H20" s="26"/>
      <c r="I20" s="26"/>
      <c r="J20" s="13"/>
      <c r="K20" s="13"/>
      <c r="L20" s="13"/>
      <c r="M20" s="13"/>
      <c r="N20" s="13"/>
      <c r="O20" s="26"/>
      <c r="P20" s="26"/>
      <c r="Q20" s="13"/>
      <c r="R20" s="13"/>
      <c r="S20" s="26"/>
      <c r="T20" s="13"/>
      <c r="U20" s="13"/>
      <c r="V20" s="13"/>
      <c r="W20" s="13"/>
      <c r="X20" s="13"/>
      <c r="Y20" s="13"/>
      <c r="Z20" s="13"/>
      <c r="AA20" s="13"/>
    </row>
    <row r="21" spans="3:27" x14ac:dyDescent="0.35">
      <c r="C21" s="26"/>
      <c r="D21" s="24"/>
      <c r="E21" s="24"/>
      <c r="F21" s="26"/>
      <c r="G21" s="13"/>
      <c r="H21" s="26"/>
      <c r="I21" s="26"/>
      <c r="J21" s="13"/>
      <c r="K21" s="13"/>
      <c r="L21" s="13"/>
      <c r="M21" s="13"/>
      <c r="N21" s="13"/>
      <c r="O21" s="26"/>
      <c r="P21" s="26"/>
      <c r="Q21" s="13"/>
      <c r="R21" s="13"/>
      <c r="S21" s="26"/>
      <c r="T21" s="13"/>
      <c r="U21" s="13"/>
      <c r="V21" s="13"/>
      <c r="W21" s="13"/>
      <c r="X21" s="13"/>
      <c r="Y21" s="13"/>
      <c r="Z21" s="13"/>
      <c r="AA21" s="13"/>
    </row>
    <row r="22" spans="3:27" x14ac:dyDescent="0.35">
      <c r="C22" s="26"/>
      <c r="D22" s="24"/>
      <c r="E22" s="24"/>
      <c r="F22" s="26"/>
      <c r="G22" s="13"/>
      <c r="H22" s="26"/>
      <c r="I22" s="26"/>
      <c r="J22" s="13"/>
      <c r="K22" s="13"/>
      <c r="L22" s="13"/>
      <c r="M22" s="13"/>
      <c r="N22" s="13"/>
      <c r="O22" s="26"/>
      <c r="P22" s="26"/>
      <c r="Q22" s="13"/>
      <c r="R22" s="13"/>
      <c r="S22" s="26"/>
      <c r="T22" s="13"/>
      <c r="U22" s="13"/>
      <c r="V22" s="13"/>
      <c r="W22" s="13"/>
      <c r="X22" s="13"/>
      <c r="Y22" s="13"/>
      <c r="Z22" s="13"/>
      <c r="AA22" s="13"/>
    </row>
    <row r="23" spans="3:27" x14ac:dyDescent="0.35">
      <c r="C23" s="26"/>
      <c r="D23" s="24"/>
      <c r="E23" s="24"/>
      <c r="F23" s="26"/>
      <c r="G23" s="13"/>
      <c r="H23" s="26"/>
      <c r="I23" s="26"/>
      <c r="J23" s="13"/>
      <c r="K23" s="13"/>
      <c r="L23" s="13"/>
      <c r="M23" s="13"/>
      <c r="N23" s="13"/>
      <c r="O23" s="26"/>
      <c r="P23" s="26"/>
      <c r="Q23" s="13"/>
      <c r="R23" s="13"/>
      <c r="S23" s="26"/>
      <c r="T23" s="13"/>
      <c r="U23" s="13"/>
      <c r="V23" s="13"/>
      <c r="W23" s="13"/>
      <c r="X23" s="13"/>
      <c r="Y23" s="13"/>
      <c r="Z23" s="13"/>
      <c r="AA23" s="13"/>
    </row>
    <row r="24" spans="3:27" x14ac:dyDescent="0.35">
      <c r="C24" s="26"/>
      <c r="D24" s="24"/>
      <c r="E24" s="24"/>
      <c r="F24" s="26"/>
      <c r="G24" s="13"/>
      <c r="H24" s="26"/>
      <c r="I24" s="26"/>
      <c r="J24" s="13"/>
      <c r="K24" s="13"/>
      <c r="L24" s="13"/>
      <c r="M24" s="13"/>
      <c r="N24" s="13"/>
      <c r="O24" s="26"/>
      <c r="P24" s="26"/>
      <c r="Q24" s="13"/>
      <c r="R24" s="13"/>
      <c r="S24" s="26"/>
      <c r="T24" s="13"/>
      <c r="U24" s="13"/>
      <c r="V24" s="13"/>
      <c r="W24" s="13"/>
      <c r="X24" s="13"/>
      <c r="Y24" s="13"/>
      <c r="Z24" s="13"/>
      <c r="AA24" s="13"/>
    </row>
    <row r="25" spans="3:27" x14ac:dyDescent="0.35">
      <c r="C25" s="26"/>
      <c r="D25" s="24"/>
      <c r="E25" s="24"/>
      <c r="F25" s="26"/>
      <c r="G25" s="13"/>
      <c r="H25" s="26"/>
      <c r="I25" s="26"/>
      <c r="J25" s="13"/>
      <c r="K25" s="13"/>
      <c r="L25" s="13"/>
      <c r="M25" s="13"/>
      <c r="N25" s="13"/>
      <c r="O25" s="26"/>
      <c r="P25" s="26"/>
      <c r="Q25" s="13"/>
      <c r="R25" s="13"/>
      <c r="S25" s="26"/>
      <c r="T25" s="13"/>
      <c r="U25" s="13"/>
      <c r="V25" s="13"/>
      <c r="W25" s="13"/>
      <c r="X25" s="13"/>
      <c r="Y25" s="13"/>
      <c r="Z25" s="13"/>
      <c r="AA25" s="13"/>
    </row>
    <row r="26" spans="3:27" x14ac:dyDescent="0.35">
      <c r="C26" s="26"/>
      <c r="D26" s="24"/>
      <c r="E26" s="24"/>
      <c r="F26" s="26"/>
      <c r="G26" s="13"/>
      <c r="H26" s="26"/>
      <c r="I26" s="26"/>
      <c r="J26" s="13"/>
      <c r="K26" s="13"/>
      <c r="L26" s="13"/>
      <c r="M26" s="13"/>
      <c r="N26" s="13"/>
      <c r="O26" s="26"/>
      <c r="P26" s="26"/>
      <c r="Q26" s="13"/>
      <c r="R26" s="13"/>
      <c r="S26" s="26"/>
      <c r="T26" s="13"/>
      <c r="U26" s="13"/>
      <c r="V26" s="13"/>
      <c r="W26" s="13"/>
      <c r="X26" s="13"/>
      <c r="Y26" s="13"/>
      <c r="Z26" s="13"/>
      <c r="AA26" s="13"/>
    </row>
    <row r="27" spans="3:27" x14ac:dyDescent="0.35">
      <c r="C27" s="26"/>
      <c r="D27" s="24"/>
      <c r="F27" s="26"/>
      <c r="P27" s="26"/>
      <c r="S27" s="26"/>
    </row>
    <row r="28" spans="3:27" x14ac:dyDescent="0.35">
      <c r="C28" s="26"/>
      <c r="D28" s="24"/>
      <c r="F28" s="26"/>
      <c r="P28" s="26"/>
      <c r="S28" s="26"/>
    </row>
    <row r="29" spans="3:27" x14ac:dyDescent="0.35">
      <c r="C29" s="26"/>
      <c r="D29" s="24"/>
      <c r="F29" s="26"/>
      <c r="P29" s="26"/>
      <c r="S29" s="26"/>
    </row>
    <row r="30" spans="3:27" x14ac:dyDescent="0.35">
      <c r="C30" s="26"/>
      <c r="D30" s="24"/>
      <c r="F30" s="26"/>
      <c r="P30" s="26"/>
      <c r="S30" s="26"/>
    </row>
    <row r="31" spans="3:27" x14ac:dyDescent="0.35">
      <c r="C31" s="26"/>
      <c r="D31" s="24"/>
      <c r="F31" s="26"/>
      <c r="P31" s="26"/>
      <c r="S31" s="26"/>
    </row>
    <row r="32" spans="3:27" x14ac:dyDescent="0.35">
      <c r="C32" s="26"/>
      <c r="D32" s="24"/>
      <c r="F32" s="26"/>
      <c r="P32" s="26"/>
      <c r="S32" s="26"/>
    </row>
    <row r="33" spans="3:19" x14ac:dyDescent="0.35">
      <c r="C33" s="26"/>
      <c r="D33" s="24"/>
      <c r="F33" s="26"/>
      <c r="P33" s="26"/>
      <c r="S33" s="26"/>
    </row>
    <row r="34" spans="3:19" x14ac:dyDescent="0.35">
      <c r="C34" s="26"/>
      <c r="D34" s="24"/>
      <c r="F34" s="26"/>
      <c r="P34" s="26"/>
      <c r="S34" s="26"/>
    </row>
    <row r="35" spans="3:19" x14ac:dyDescent="0.35">
      <c r="C35" s="26"/>
      <c r="D35" s="24"/>
      <c r="F35" s="26"/>
      <c r="P35" s="26"/>
      <c r="S35" s="26"/>
    </row>
    <row r="36" spans="3:19" x14ac:dyDescent="0.35">
      <c r="C36" s="26"/>
      <c r="D36" s="24"/>
      <c r="F36" s="26"/>
      <c r="P36" s="26"/>
      <c r="S36" s="26"/>
    </row>
    <row r="37" spans="3:19" x14ac:dyDescent="0.35">
      <c r="C37" s="26"/>
      <c r="D37" s="24"/>
      <c r="F37" s="26"/>
      <c r="P37" s="26"/>
      <c r="S37" s="26"/>
    </row>
    <row r="38" spans="3:19" x14ac:dyDescent="0.35">
      <c r="C38" s="26"/>
      <c r="D38" s="24"/>
      <c r="F38" s="26"/>
      <c r="P38" s="26"/>
      <c r="S38" s="26"/>
    </row>
    <row r="39" spans="3:19" x14ac:dyDescent="0.35">
      <c r="C39" s="26"/>
      <c r="D39" s="24"/>
      <c r="F39" s="26"/>
      <c r="P39" s="26"/>
      <c r="S39" s="26"/>
    </row>
    <row r="40" spans="3:19" x14ac:dyDescent="0.35">
      <c r="C40" s="26"/>
      <c r="D40" s="24"/>
      <c r="F40" s="26"/>
      <c r="P40" s="26"/>
      <c r="S40" s="26"/>
    </row>
    <row r="41" spans="3:19" x14ac:dyDescent="0.35">
      <c r="C41" s="26"/>
      <c r="D41" s="24"/>
      <c r="F41" s="26"/>
      <c r="P41" s="26"/>
      <c r="S41" s="26"/>
    </row>
    <row r="42" spans="3:19" x14ac:dyDescent="0.35">
      <c r="C42" s="26"/>
      <c r="D42" s="24"/>
      <c r="F42" s="26"/>
      <c r="P42" s="26"/>
      <c r="S42" s="26"/>
    </row>
    <row r="43" spans="3:19" x14ac:dyDescent="0.35">
      <c r="C43" s="26"/>
      <c r="D43" s="24"/>
      <c r="F43" s="26"/>
      <c r="P43" s="26"/>
      <c r="S43" s="26"/>
    </row>
    <row r="44" spans="3:19" x14ac:dyDescent="0.35">
      <c r="C44" s="26"/>
      <c r="D44" s="24"/>
      <c r="F44" s="26"/>
      <c r="P44" s="26"/>
      <c r="S44" s="26"/>
    </row>
    <row r="45" spans="3:19" x14ac:dyDescent="0.35">
      <c r="C45" s="26"/>
      <c r="D45" s="24"/>
      <c r="F45" s="26"/>
      <c r="P45" s="26"/>
      <c r="S45" s="26"/>
    </row>
    <row r="46" spans="3:19" x14ac:dyDescent="0.35">
      <c r="C46" s="26"/>
      <c r="D46" s="24"/>
      <c r="F46" s="26"/>
      <c r="P46" s="26"/>
      <c r="S46" s="26"/>
    </row>
    <row r="47" spans="3:19" x14ac:dyDescent="0.35">
      <c r="C47" s="26"/>
      <c r="D47" s="24"/>
      <c r="F47" s="26"/>
      <c r="P47" s="26"/>
      <c r="S47" s="26"/>
    </row>
    <row r="48" spans="3:19" x14ac:dyDescent="0.35">
      <c r="C48" s="26"/>
      <c r="D48" s="24"/>
      <c r="F48" s="26"/>
      <c r="P48" s="26"/>
      <c r="S48" s="26"/>
    </row>
    <row r="49" spans="3:19" x14ac:dyDescent="0.35">
      <c r="C49" s="26"/>
      <c r="D49" s="24"/>
      <c r="F49" s="26"/>
      <c r="P49" s="26"/>
      <c r="S49" s="26"/>
    </row>
    <row r="50" spans="3:19" x14ac:dyDescent="0.35">
      <c r="C50" s="26"/>
      <c r="D50" s="24"/>
      <c r="F50" s="26"/>
      <c r="P50" s="26"/>
      <c r="S50" s="26"/>
    </row>
    <row r="51" spans="3:19" x14ac:dyDescent="0.35">
      <c r="C51" s="26"/>
      <c r="D51" s="24"/>
      <c r="F51" s="26"/>
      <c r="P51" s="26"/>
      <c r="S51" s="26"/>
    </row>
    <row r="52" spans="3:19" x14ac:dyDescent="0.35">
      <c r="C52" s="26"/>
      <c r="D52" s="24"/>
      <c r="F52" s="26"/>
      <c r="P52" s="26"/>
      <c r="S52" s="26"/>
    </row>
    <row r="53" spans="3:19" x14ac:dyDescent="0.35">
      <c r="C53" s="26"/>
      <c r="D53" s="24"/>
      <c r="F53" s="26"/>
      <c r="P53" s="26"/>
      <c r="S53" s="26"/>
    </row>
    <row r="54" spans="3:19" x14ac:dyDescent="0.35">
      <c r="C54" s="26"/>
      <c r="D54" s="24"/>
      <c r="F54" s="26"/>
      <c r="P54" s="26"/>
      <c r="S54" s="26"/>
    </row>
    <row r="55" spans="3:19" x14ac:dyDescent="0.35">
      <c r="C55" s="26"/>
      <c r="D55" s="24"/>
      <c r="F55" s="26"/>
      <c r="P55" s="26"/>
      <c r="S55" s="26"/>
    </row>
    <row r="56" spans="3:19" x14ac:dyDescent="0.35">
      <c r="C56" s="26"/>
      <c r="D56" s="24"/>
      <c r="F56" s="26"/>
      <c r="P56" s="26"/>
      <c r="S56" s="26"/>
    </row>
    <row r="57" spans="3:19" x14ac:dyDescent="0.35">
      <c r="C57" s="26"/>
      <c r="D57" s="24"/>
      <c r="F57" s="26"/>
      <c r="P57" s="26"/>
      <c r="S57" s="26"/>
    </row>
    <row r="58" spans="3:19" x14ac:dyDescent="0.35">
      <c r="C58" s="26"/>
      <c r="D58" s="24"/>
      <c r="F58" s="26"/>
      <c r="P58" s="26"/>
      <c r="S58" s="26"/>
    </row>
    <row r="59" spans="3:19" x14ac:dyDescent="0.35">
      <c r="C59" s="26"/>
      <c r="D59" s="24"/>
      <c r="F59" s="26"/>
      <c r="P59" s="26"/>
      <c r="S59" s="26"/>
    </row>
    <row r="60" spans="3:19" x14ac:dyDescent="0.35">
      <c r="C60" s="26"/>
      <c r="D60" s="24"/>
      <c r="F60" s="26"/>
      <c r="P60" s="26"/>
      <c r="S60" s="26"/>
    </row>
    <row r="61" spans="3:19" x14ac:dyDescent="0.35">
      <c r="C61" s="26"/>
      <c r="D61" s="24"/>
      <c r="F61" s="26"/>
      <c r="P61" s="26"/>
      <c r="S61" s="26"/>
    </row>
    <row r="62" spans="3:19" x14ac:dyDescent="0.35">
      <c r="C62" s="26"/>
      <c r="D62" s="24"/>
      <c r="F62" s="26"/>
      <c r="P62" s="26"/>
      <c r="S62" s="26"/>
    </row>
    <row r="63" spans="3:19" x14ac:dyDescent="0.35">
      <c r="C63" s="26"/>
      <c r="D63" s="24"/>
      <c r="F63" s="26"/>
      <c r="P63" s="26"/>
      <c r="S63" s="26"/>
    </row>
    <row r="64" spans="3:19" x14ac:dyDescent="0.35">
      <c r="C64" s="26"/>
      <c r="D64" s="24"/>
      <c r="F64" s="26"/>
      <c r="P64" s="26"/>
      <c r="S64" s="26"/>
    </row>
    <row r="65" spans="3:19" x14ac:dyDescent="0.35">
      <c r="C65" s="26"/>
      <c r="D65" s="24"/>
      <c r="F65" s="26"/>
      <c r="P65" s="26"/>
      <c r="S65" s="26"/>
    </row>
    <row r="66" spans="3:19" x14ac:dyDescent="0.35">
      <c r="C66" s="26"/>
      <c r="D66" s="24"/>
      <c r="F66" s="26"/>
      <c r="P66" s="26"/>
      <c r="S66" s="26"/>
    </row>
    <row r="67" spans="3:19" x14ac:dyDescent="0.35">
      <c r="C67" s="26"/>
      <c r="D67" s="24"/>
      <c r="F67" s="26"/>
      <c r="P67" s="26"/>
      <c r="S67" s="26"/>
    </row>
    <row r="68" spans="3:19" x14ac:dyDescent="0.35">
      <c r="C68" s="26"/>
      <c r="D68" s="24"/>
      <c r="F68" s="26"/>
      <c r="P68" s="26"/>
      <c r="S68" s="26"/>
    </row>
    <row r="69" spans="3:19" x14ac:dyDescent="0.35">
      <c r="C69" s="26"/>
      <c r="D69" s="24"/>
      <c r="F69" s="26"/>
      <c r="P69" s="26"/>
      <c r="S69" s="26"/>
    </row>
    <row r="70" spans="3:19" x14ac:dyDescent="0.35">
      <c r="C70" s="26"/>
      <c r="D70" s="24"/>
      <c r="F70" s="26"/>
      <c r="P70" s="26"/>
      <c r="S70" s="26"/>
    </row>
    <row r="71" spans="3:19" x14ac:dyDescent="0.35">
      <c r="C71" s="26"/>
      <c r="D71" s="24"/>
      <c r="F71" s="26"/>
      <c r="P71" s="26"/>
      <c r="S71" s="26"/>
    </row>
    <row r="72" spans="3:19" x14ac:dyDescent="0.35">
      <c r="C72" s="26"/>
      <c r="D72" s="24"/>
      <c r="F72" s="26"/>
      <c r="P72" s="26"/>
      <c r="S72" s="26"/>
    </row>
    <row r="73" spans="3:19" x14ac:dyDescent="0.35">
      <c r="C73" s="26"/>
      <c r="D73" s="24"/>
      <c r="F73" s="26"/>
      <c r="P73" s="26"/>
      <c r="S73" s="26"/>
    </row>
    <row r="74" spans="3:19" x14ac:dyDescent="0.35">
      <c r="C74" s="26"/>
      <c r="D74" s="24"/>
      <c r="F74" s="26"/>
      <c r="P74" s="26"/>
      <c r="S74" s="26"/>
    </row>
    <row r="75" spans="3:19" x14ac:dyDescent="0.35">
      <c r="C75" s="26"/>
      <c r="D75" s="24"/>
      <c r="F75" s="26"/>
      <c r="P75" s="26"/>
      <c r="S75" s="26"/>
    </row>
    <row r="76" spans="3:19" x14ac:dyDescent="0.35">
      <c r="C76" s="26"/>
      <c r="D76" s="24"/>
      <c r="F76" s="26"/>
      <c r="P76" s="26"/>
      <c r="S76" s="26"/>
    </row>
    <row r="77" spans="3:19" x14ac:dyDescent="0.35">
      <c r="C77" s="26"/>
      <c r="D77" s="24"/>
      <c r="F77" s="26"/>
      <c r="P77" s="26"/>
      <c r="S77" s="26"/>
    </row>
    <row r="78" spans="3:19" x14ac:dyDescent="0.35">
      <c r="C78" s="26"/>
      <c r="D78" s="24"/>
      <c r="F78" s="26"/>
      <c r="P78" s="26"/>
      <c r="S78" s="26"/>
    </row>
    <row r="79" spans="3:19" x14ac:dyDescent="0.35">
      <c r="C79" s="26"/>
      <c r="D79" s="24"/>
      <c r="F79" s="26"/>
      <c r="P79" s="26"/>
      <c r="S79" s="26"/>
    </row>
    <row r="80" spans="3:19" x14ac:dyDescent="0.35">
      <c r="C80" s="26"/>
      <c r="D80" s="24"/>
      <c r="F80" s="26"/>
      <c r="P80" s="26"/>
      <c r="S80" s="26"/>
    </row>
    <row r="81" spans="3:19" x14ac:dyDescent="0.35">
      <c r="C81" s="26"/>
      <c r="D81" s="24"/>
      <c r="F81" s="26"/>
      <c r="P81" s="26"/>
      <c r="S81" s="26"/>
    </row>
    <row r="82" spans="3:19" x14ac:dyDescent="0.35">
      <c r="C82" s="26"/>
      <c r="D82" s="24"/>
      <c r="F82" s="26"/>
      <c r="P82" s="26"/>
      <c r="S82" s="26"/>
    </row>
    <row r="83" spans="3:19" x14ac:dyDescent="0.35">
      <c r="C83" s="26"/>
      <c r="D83" s="24"/>
      <c r="F83" s="26"/>
      <c r="P83" s="26"/>
      <c r="S83" s="26"/>
    </row>
    <row r="84" spans="3:19" x14ac:dyDescent="0.35">
      <c r="C84" s="26"/>
      <c r="D84" s="24"/>
      <c r="F84" s="26"/>
      <c r="P84" s="26"/>
      <c r="S84" s="26"/>
    </row>
    <row r="85" spans="3:19" x14ac:dyDescent="0.35">
      <c r="C85" s="26"/>
      <c r="D85" s="24"/>
      <c r="F85" s="26"/>
      <c r="P85" s="26"/>
      <c r="S85" s="26"/>
    </row>
    <row r="86" spans="3:19" x14ac:dyDescent="0.35">
      <c r="C86" s="26"/>
      <c r="D86" s="24"/>
      <c r="F86" s="26"/>
      <c r="P86" s="26"/>
      <c r="S86" s="26"/>
    </row>
    <row r="87" spans="3:19" x14ac:dyDescent="0.35">
      <c r="C87" s="26"/>
      <c r="D87" s="24"/>
      <c r="F87" s="26"/>
      <c r="P87" s="26"/>
      <c r="S87" s="26"/>
    </row>
    <row r="88" spans="3:19" x14ac:dyDescent="0.35">
      <c r="C88" s="26"/>
      <c r="D88" s="24"/>
      <c r="F88" s="26"/>
      <c r="P88" s="26"/>
      <c r="S88" s="26"/>
    </row>
    <row r="89" spans="3:19" x14ac:dyDescent="0.35">
      <c r="C89" s="26"/>
      <c r="D89" s="24"/>
      <c r="F89" s="26"/>
      <c r="P89" s="26"/>
      <c r="S89" s="26"/>
    </row>
    <row r="90" spans="3:19" x14ac:dyDescent="0.35">
      <c r="C90" s="26"/>
      <c r="D90" s="24"/>
      <c r="F90" s="26"/>
      <c r="P90" s="26"/>
      <c r="S90" s="26"/>
    </row>
    <row r="91" spans="3:19" x14ac:dyDescent="0.35">
      <c r="C91" s="26"/>
      <c r="D91" s="24"/>
      <c r="F91" s="26"/>
      <c r="P91" s="26"/>
      <c r="S91" s="26"/>
    </row>
    <row r="92" spans="3:19" x14ac:dyDescent="0.35">
      <c r="C92" s="26"/>
      <c r="D92" s="24"/>
      <c r="F92" s="26"/>
      <c r="P92" s="26"/>
      <c r="S92" s="26"/>
    </row>
    <row r="93" spans="3:19" x14ac:dyDescent="0.35">
      <c r="C93" s="26"/>
      <c r="F93" s="26"/>
      <c r="P93" s="26"/>
      <c r="S93" s="26"/>
    </row>
    <row r="94" spans="3:19" x14ac:dyDescent="0.35">
      <c r="C94" s="26"/>
      <c r="F94" s="26"/>
      <c r="P94" s="26"/>
      <c r="S94" s="26"/>
    </row>
    <row r="95" spans="3:19" x14ac:dyDescent="0.35">
      <c r="C95" s="26"/>
      <c r="F95" s="26"/>
      <c r="P95" s="26"/>
      <c r="S95" s="26"/>
    </row>
    <row r="96" spans="3:19" x14ac:dyDescent="0.35">
      <c r="C96" s="26"/>
      <c r="F96" s="26"/>
      <c r="P96" s="26"/>
      <c r="S96" s="26"/>
    </row>
    <row r="97" spans="3:19" x14ac:dyDescent="0.35">
      <c r="C97" s="26"/>
      <c r="F97" s="26"/>
      <c r="P97" s="26"/>
      <c r="S97" s="26"/>
    </row>
    <row r="98" spans="3:19" x14ac:dyDescent="0.35">
      <c r="C98" s="26"/>
      <c r="F98" s="26"/>
      <c r="P98" s="26"/>
      <c r="S98" s="26"/>
    </row>
    <row r="99" spans="3:19" x14ac:dyDescent="0.35">
      <c r="C99" s="26"/>
      <c r="F99" s="26"/>
      <c r="P99" s="26"/>
      <c r="S99" s="26"/>
    </row>
    <row r="100" spans="3:19" x14ac:dyDescent="0.35">
      <c r="F100" s="26"/>
      <c r="P100" s="26"/>
      <c r="S100" s="26"/>
    </row>
    <row r="101" spans="3:19" x14ac:dyDescent="0.35">
      <c r="F101" s="26"/>
      <c r="P101" s="26"/>
      <c r="S101" s="26"/>
    </row>
    <row r="102" spans="3:19" x14ac:dyDescent="0.35">
      <c r="F102" s="26"/>
      <c r="P102" s="26"/>
      <c r="S102" s="26"/>
    </row>
    <row r="103" spans="3:19" x14ac:dyDescent="0.35">
      <c r="F103" s="26"/>
      <c r="P103" s="26"/>
      <c r="S103" s="26"/>
    </row>
    <row r="104" spans="3:19" x14ac:dyDescent="0.35">
      <c r="F104" s="26"/>
      <c r="P104" s="26"/>
      <c r="S104" s="26"/>
    </row>
    <row r="105" spans="3:19" x14ac:dyDescent="0.35">
      <c r="F105" s="26"/>
      <c r="P105" s="26"/>
      <c r="S105" s="26"/>
    </row>
    <row r="106" spans="3:19" x14ac:dyDescent="0.35">
      <c r="F106" s="26"/>
      <c r="P106" s="26"/>
      <c r="S106" s="26"/>
    </row>
    <row r="107" spans="3:19" x14ac:dyDescent="0.35">
      <c r="F107" s="26"/>
      <c r="P107" s="26"/>
      <c r="S107" s="26"/>
    </row>
    <row r="108" spans="3:19" x14ac:dyDescent="0.35">
      <c r="F108" s="26"/>
      <c r="P108" s="26"/>
      <c r="S108" s="26"/>
    </row>
    <row r="109" spans="3:19" x14ac:dyDescent="0.35">
      <c r="F109" s="26"/>
      <c r="P109" s="26"/>
      <c r="S109" s="26"/>
    </row>
    <row r="110" spans="3:19" x14ac:dyDescent="0.35">
      <c r="F110" s="26"/>
      <c r="P110" s="26"/>
      <c r="S110" s="26"/>
    </row>
    <row r="111" spans="3:19" x14ac:dyDescent="0.35">
      <c r="F111" s="26"/>
      <c r="P111" s="26"/>
      <c r="S111" s="26"/>
    </row>
    <row r="112" spans="3:19" x14ac:dyDescent="0.35">
      <c r="F112" s="26"/>
      <c r="P112" s="26"/>
      <c r="S112" s="26"/>
    </row>
    <row r="113" spans="6:19" x14ac:dyDescent="0.35">
      <c r="F113" s="26"/>
      <c r="P113" s="26"/>
      <c r="S113" s="26"/>
    </row>
    <row r="114" spans="6:19" x14ac:dyDescent="0.35">
      <c r="F114" s="26"/>
      <c r="P114" s="26"/>
      <c r="S114" s="26"/>
    </row>
    <row r="115" spans="6:19" x14ac:dyDescent="0.35">
      <c r="F115" s="26"/>
      <c r="P115" s="26"/>
      <c r="S115" s="26"/>
    </row>
    <row r="116" spans="6:19" x14ac:dyDescent="0.35">
      <c r="F116" s="26"/>
      <c r="P116" s="26"/>
      <c r="S116" s="26"/>
    </row>
    <row r="117" spans="6:19" x14ac:dyDescent="0.35">
      <c r="F117" s="26"/>
      <c r="P117" s="26"/>
      <c r="S117" s="26"/>
    </row>
    <row r="118" spans="6:19" x14ac:dyDescent="0.35">
      <c r="F118" s="26"/>
      <c r="P118" s="26"/>
      <c r="S118" s="26"/>
    </row>
    <row r="119" spans="6:19" x14ac:dyDescent="0.35">
      <c r="F119" s="26"/>
      <c r="P119" s="26"/>
      <c r="S119" s="26"/>
    </row>
    <row r="120" spans="6:19" x14ac:dyDescent="0.35">
      <c r="F120" s="26"/>
      <c r="P120" s="26"/>
      <c r="S120" s="26"/>
    </row>
    <row r="121" spans="6:19" x14ac:dyDescent="0.35">
      <c r="F121" s="26"/>
      <c r="P121" s="26"/>
      <c r="S121" s="26"/>
    </row>
    <row r="122" spans="6:19" x14ac:dyDescent="0.35">
      <c r="F122" s="26"/>
      <c r="P122" s="26"/>
      <c r="S122" s="26"/>
    </row>
    <row r="123" spans="6:19" x14ac:dyDescent="0.35">
      <c r="F123" s="26"/>
      <c r="P123" s="26"/>
      <c r="S123" s="26"/>
    </row>
    <row r="124" spans="6:19" x14ac:dyDescent="0.35">
      <c r="F124" s="26"/>
      <c r="P124" s="26"/>
      <c r="S124" s="26"/>
    </row>
    <row r="125" spans="6:19" x14ac:dyDescent="0.35">
      <c r="F125" s="26"/>
      <c r="P125" s="26"/>
      <c r="S125" s="26"/>
    </row>
    <row r="126" spans="6:19" x14ac:dyDescent="0.35">
      <c r="F126" s="26"/>
      <c r="P126" s="26"/>
      <c r="S126" s="26"/>
    </row>
    <row r="127" spans="6:19" x14ac:dyDescent="0.35">
      <c r="F127" s="26"/>
      <c r="P127" s="26"/>
      <c r="S127" s="26"/>
    </row>
    <row r="128" spans="6:19" x14ac:dyDescent="0.35">
      <c r="F128" s="26"/>
      <c r="P128" s="26"/>
      <c r="S128" s="26"/>
    </row>
    <row r="129" spans="6:19" x14ac:dyDescent="0.35">
      <c r="F129" s="26"/>
      <c r="P129" s="26"/>
      <c r="S129" s="26"/>
    </row>
    <row r="130" spans="6:19" x14ac:dyDescent="0.35">
      <c r="F130" s="26"/>
      <c r="P130" s="26"/>
      <c r="S130" s="26"/>
    </row>
    <row r="131" spans="6:19" x14ac:dyDescent="0.35">
      <c r="F131" s="26"/>
      <c r="P131" s="26"/>
      <c r="S131" s="26"/>
    </row>
    <row r="132" spans="6:19" x14ac:dyDescent="0.35">
      <c r="F132" s="26"/>
      <c r="P132" s="26"/>
      <c r="S132" s="26"/>
    </row>
    <row r="133" spans="6:19" x14ac:dyDescent="0.35">
      <c r="F133" s="26"/>
      <c r="P133" s="26"/>
      <c r="S133" s="26"/>
    </row>
    <row r="134" spans="6:19" x14ac:dyDescent="0.35">
      <c r="F134" s="26"/>
      <c r="P134" s="26"/>
      <c r="S134" s="26"/>
    </row>
    <row r="135" spans="6:19" x14ac:dyDescent="0.35">
      <c r="F135" s="26"/>
      <c r="P135" s="26"/>
      <c r="S135" s="26"/>
    </row>
    <row r="136" spans="6:19" x14ac:dyDescent="0.35">
      <c r="F136" s="26"/>
      <c r="P136" s="26"/>
      <c r="S136" s="26"/>
    </row>
    <row r="137" spans="6:19" x14ac:dyDescent="0.35">
      <c r="F137" s="26"/>
      <c r="P137" s="26"/>
      <c r="S137" s="26"/>
    </row>
    <row r="138" spans="6:19" x14ac:dyDescent="0.35">
      <c r="F138" s="26"/>
      <c r="P138" s="26"/>
      <c r="S138" s="26"/>
    </row>
    <row r="139" spans="6:19" x14ac:dyDescent="0.35">
      <c r="F139" s="26"/>
      <c r="P139" s="26"/>
      <c r="S139" s="26"/>
    </row>
    <row r="140" spans="6:19" x14ac:dyDescent="0.35">
      <c r="F140" s="26"/>
      <c r="P140" s="26"/>
      <c r="S140" s="26"/>
    </row>
    <row r="141" spans="6:19" x14ac:dyDescent="0.35">
      <c r="F141" s="26"/>
      <c r="P141" s="26"/>
      <c r="S141" s="26"/>
    </row>
    <row r="142" spans="6:19" x14ac:dyDescent="0.35">
      <c r="F142" s="26"/>
      <c r="P142" s="26"/>
      <c r="S142" s="26"/>
    </row>
    <row r="143" spans="6:19" x14ac:dyDescent="0.35">
      <c r="F143" s="26"/>
      <c r="P143" s="26"/>
      <c r="S143" s="26"/>
    </row>
    <row r="144" spans="6:19" x14ac:dyDescent="0.35">
      <c r="F144" s="26"/>
      <c r="P144" s="26"/>
      <c r="S144" s="26"/>
    </row>
    <row r="145" spans="6:19" x14ac:dyDescent="0.35">
      <c r="F145" s="26"/>
      <c r="P145" s="26"/>
      <c r="S145" s="26"/>
    </row>
    <row r="146" spans="6:19" x14ac:dyDescent="0.35">
      <c r="F146" s="26"/>
      <c r="P146" s="26"/>
      <c r="S146" s="26"/>
    </row>
    <row r="147" spans="6:19" x14ac:dyDescent="0.35">
      <c r="F147" s="26"/>
      <c r="P147" s="26"/>
      <c r="S147" s="26"/>
    </row>
    <row r="148" spans="6:19" x14ac:dyDescent="0.35">
      <c r="F148" s="26"/>
      <c r="P148" s="26"/>
      <c r="S148" s="26"/>
    </row>
    <row r="149" spans="6:19" x14ac:dyDescent="0.35">
      <c r="F149" s="26"/>
      <c r="P149" s="26"/>
      <c r="S149" s="26"/>
    </row>
    <row r="150" spans="6:19" x14ac:dyDescent="0.35">
      <c r="F150" s="26"/>
      <c r="P150" s="26"/>
      <c r="S150" s="26"/>
    </row>
    <row r="151" spans="6:19" x14ac:dyDescent="0.35">
      <c r="F151" s="26"/>
      <c r="P151" s="26"/>
      <c r="S151" s="26"/>
    </row>
    <row r="152" spans="6:19" x14ac:dyDescent="0.35">
      <c r="F152" s="26"/>
      <c r="P152" s="26"/>
      <c r="S152" s="26"/>
    </row>
    <row r="153" spans="6:19" x14ac:dyDescent="0.35">
      <c r="F153" s="26"/>
      <c r="P153" s="26"/>
      <c r="S153" s="26"/>
    </row>
    <row r="154" spans="6:19" x14ac:dyDescent="0.35">
      <c r="F154" s="26"/>
      <c r="P154" s="26"/>
      <c r="S154" s="26"/>
    </row>
    <row r="155" spans="6:19" x14ac:dyDescent="0.35">
      <c r="F155" s="26"/>
      <c r="P155" s="26"/>
      <c r="S155" s="26"/>
    </row>
    <row r="156" spans="6:19" x14ac:dyDescent="0.35">
      <c r="F156" s="26"/>
      <c r="P156" s="26"/>
      <c r="S156" s="26"/>
    </row>
    <row r="157" spans="6:19" x14ac:dyDescent="0.35">
      <c r="F157" s="26"/>
      <c r="P157" s="26"/>
      <c r="S157" s="26"/>
    </row>
    <row r="158" spans="6:19" x14ac:dyDescent="0.35">
      <c r="F158" s="26"/>
      <c r="P158" s="26"/>
      <c r="S158" s="26"/>
    </row>
    <row r="159" spans="6:19" x14ac:dyDescent="0.35">
      <c r="F159" s="26"/>
      <c r="P159" s="26"/>
      <c r="S159" s="26"/>
    </row>
    <row r="160" spans="6:19" x14ac:dyDescent="0.35">
      <c r="F160" s="26"/>
      <c r="P160" s="26"/>
      <c r="S160" s="26"/>
    </row>
    <row r="161" spans="6:19" x14ac:dyDescent="0.35">
      <c r="F161" s="26"/>
      <c r="P161" s="26"/>
      <c r="S161" s="26"/>
    </row>
    <row r="162" spans="6:19" x14ac:dyDescent="0.35">
      <c r="F162" s="26"/>
      <c r="P162" s="26"/>
      <c r="S162" s="26"/>
    </row>
    <row r="163" spans="6:19" x14ac:dyDescent="0.35">
      <c r="F163" s="26"/>
      <c r="P163" s="26"/>
      <c r="S163" s="26"/>
    </row>
    <row r="164" spans="6:19" x14ac:dyDescent="0.35">
      <c r="F164" s="26"/>
      <c r="P164" s="26"/>
      <c r="S164" s="26"/>
    </row>
    <row r="165" spans="6:19" x14ac:dyDescent="0.35">
      <c r="F165" s="26"/>
      <c r="P165" s="26"/>
      <c r="S165" s="26"/>
    </row>
    <row r="166" spans="6:19" x14ac:dyDescent="0.35">
      <c r="F166" s="26"/>
      <c r="P166" s="26"/>
      <c r="S166" s="26"/>
    </row>
    <row r="167" spans="6:19" x14ac:dyDescent="0.35">
      <c r="F167" s="26"/>
      <c r="P167" s="26"/>
      <c r="S167" s="26"/>
    </row>
    <row r="168" spans="6:19" x14ac:dyDescent="0.35">
      <c r="F168" s="26"/>
      <c r="P168" s="26"/>
      <c r="S168" s="26"/>
    </row>
    <row r="169" spans="6:19" x14ac:dyDescent="0.35">
      <c r="F169" s="26"/>
      <c r="P169" s="26"/>
      <c r="S169" s="26"/>
    </row>
    <row r="170" spans="6:19" x14ac:dyDescent="0.35">
      <c r="F170" s="26"/>
      <c r="P170" s="26"/>
      <c r="S170" s="26"/>
    </row>
    <row r="171" spans="6:19" x14ac:dyDescent="0.35">
      <c r="F171" s="26"/>
      <c r="P171" s="26"/>
      <c r="S171" s="26"/>
    </row>
    <row r="172" spans="6:19" x14ac:dyDescent="0.35">
      <c r="F172" s="26"/>
      <c r="P172" s="26"/>
      <c r="S172" s="26"/>
    </row>
    <row r="173" spans="6:19" x14ac:dyDescent="0.35">
      <c r="F173" s="26"/>
      <c r="P173" s="26"/>
      <c r="S173" s="26"/>
    </row>
    <row r="174" spans="6:19" x14ac:dyDescent="0.35">
      <c r="F174" s="26"/>
      <c r="P174" s="26"/>
      <c r="S174" s="26"/>
    </row>
    <row r="175" spans="6:19" x14ac:dyDescent="0.35">
      <c r="F175" s="26"/>
      <c r="P175" s="26"/>
      <c r="S175" s="26"/>
    </row>
    <row r="176" spans="6:19" x14ac:dyDescent="0.35">
      <c r="F176" s="26"/>
      <c r="P176" s="26"/>
      <c r="S176" s="26"/>
    </row>
    <row r="177" spans="6:19" x14ac:dyDescent="0.35">
      <c r="F177" s="26"/>
      <c r="P177" s="26"/>
      <c r="S177" s="26"/>
    </row>
    <row r="178" spans="6:19" x14ac:dyDescent="0.35">
      <c r="F178" s="26"/>
      <c r="P178" s="26"/>
      <c r="S178" s="26"/>
    </row>
    <row r="179" spans="6:19" x14ac:dyDescent="0.35">
      <c r="F179" s="26"/>
      <c r="P179" s="26"/>
      <c r="S179" s="26"/>
    </row>
    <row r="180" spans="6:19" x14ac:dyDescent="0.35">
      <c r="F180" s="26"/>
      <c r="P180" s="26"/>
      <c r="S180" s="26"/>
    </row>
    <row r="181" spans="6:19" x14ac:dyDescent="0.35">
      <c r="F181" s="26"/>
      <c r="P181" s="26"/>
      <c r="S181" s="26"/>
    </row>
    <row r="182" spans="6:19" x14ac:dyDescent="0.35">
      <c r="F182" s="26"/>
      <c r="P182" s="26"/>
      <c r="S182" s="26"/>
    </row>
    <row r="183" spans="6:19" x14ac:dyDescent="0.35">
      <c r="F183" s="26"/>
      <c r="P183" s="26"/>
      <c r="S183" s="26"/>
    </row>
    <row r="184" spans="6:19" x14ac:dyDescent="0.35">
      <c r="F184" s="26"/>
      <c r="P184" s="26"/>
      <c r="S184" s="26"/>
    </row>
    <row r="185" spans="6:19" x14ac:dyDescent="0.35">
      <c r="F185" s="26"/>
      <c r="P185" s="26"/>
      <c r="S185" s="26"/>
    </row>
    <row r="186" spans="6:19" x14ac:dyDescent="0.35">
      <c r="F186" s="26"/>
      <c r="P186" s="26"/>
      <c r="S186" s="26"/>
    </row>
    <row r="187" spans="6:19" x14ac:dyDescent="0.35">
      <c r="F187" s="26"/>
      <c r="P187" s="26"/>
      <c r="S187" s="26"/>
    </row>
    <row r="188" spans="6:19" x14ac:dyDescent="0.35">
      <c r="F188" s="26"/>
      <c r="P188" s="26"/>
    </row>
    <row r="189" spans="6:19" x14ac:dyDescent="0.35">
      <c r="F189" s="26"/>
    </row>
    <row r="190" spans="6:19" x14ac:dyDescent="0.35">
      <c r="F190" s="26"/>
    </row>
    <row r="191" spans="6:19" x14ac:dyDescent="0.35">
      <c r="F191" s="26"/>
    </row>
    <row r="192" spans="6:19" x14ac:dyDescent="0.35">
      <c r="F192" s="26"/>
    </row>
    <row r="193" spans="6:6" x14ac:dyDescent="0.35">
      <c r="F193" s="26"/>
    </row>
    <row r="194" spans="6:6" x14ac:dyDescent="0.35">
      <c r="F194" s="26"/>
    </row>
  </sheetData>
  <mergeCells count="7">
    <mergeCell ref="C2:F2"/>
    <mergeCell ref="R4:S4"/>
    <mergeCell ref="C4:N4"/>
    <mergeCell ref="B4:B5"/>
    <mergeCell ref="A4:A5"/>
    <mergeCell ref="A3:B3"/>
    <mergeCell ref="C3:F3"/>
  </mergeCells>
  <dataValidations count="1">
    <dataValidation type="list" allowBlank="1" showInputMessage="1" showErrorMessage="1" sqref="AA5" xr:uid="{AC623479-C183-43CE-ADCC-D880F8B212B9}">
      <formula1>"Y, N"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FB3178B-BA76-46DF-A02A-BE0512A0B816}">
          <x14:formula1>
            <xm:f>'Selection Lists'!$B$4:$B$7</xm:f>
          </x14:formula1>
          <xm:sqref>C6:C99</xm:sqref>
        </x14:dataValidation>
        <x14:dataValidation type="list" allowBlank="1" showInputMessage="1" showErrorMessage="1" xr:uid="{C0933510-1F49-4DBE-8CB7-39412185ECE2}">
          <x14:formula1>
            <xm:f>'Selection Lists'!$G$12:$G$13</xm:f>
          </x14:formula1>
          <xm:sqref>N6:N504 Q6:Q504 O19:O504 P189:P504</xm:sqref>
        </x14:dataValidation>
        <x14:dataValidation type="list" allowBlank="1" showInputMessage="1" showErrorMessage="1" xr:uid="{E46A1B39-6C1C-4D41-8F63-B138C909FEA3}">
          <x14:formula1>
            <xm:f>'Selection Lists'!$G$4:$G$9</xm:f>
          </x14:formula1>
          <xm:sqref>S6:S187</xm:sqref>
        </x14:dataValidation>
        <x14:dataValidation type="list" allowBlank="1" showInputMessage="1" showErrorMessage="1" xr:uid="{1989C3DB-4951-4995-AC2E-7E21B2223645}">
          <x14:formula1>
            <xm:f>'Selection Lists'!$L$3:$L$19</xm:f>
          </x14:formula1>
          <xm:sqref>F6:F194</xm:sqref>
        </x14:dataValidation>
        <x14:dataValidation type="list" allowBlank="1" showInputMessage="1" showErrorMessage="1" xr:uid="{4EBC2F25-7B63-4D17-939C-ABD924E6061B}">
          <x14:formula1>
            <xm:f>'Selection Lists'!$B$11:$B$12</xm:f>
          </x14:formula1>
          <xm:sqref>O6:O18</xm:sqref>
        </x14:dataValidation>
        <x14:dataValidation type="list" allowBlank="1" showInputMessage="1" showErrorMessage="1" xr:uid="{C876014B-0B19-46A2-BE55-28B35B23D1B5}">
          <x14:formula1>
            <xm:f>'Selection Lists'!$B$15:$B$18</xm:f>
          </x14:formula1>
          <xm:sqref>P6:P188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D7F72-A3AB-4131-B9F5-C472746D396B}">
  <dimension ref="A3:L37"/>
  <sheetViews>
    <sheetView workbookViewId="0">
      <selection activeCell="B14" sqref="B14"/>
    </sheetView>
  </sheetViews>
  <sheetFormatPr defaultRowHeight="14.5" x14ac:dyDescent="0.35"/>
  <sheetData>
    <row r="3" spans="1:12" ht="102" customHeight="1" x14ac:dyDescent="0.35">
      <c r="B3" s="3" t="s">
        <v>1</v>
      </c>
      <c r="C3" s="2"/>
      <c r="G3" s="4" t="s">
        <v>2</v>
      </c>
      <c r="L3" t="s">
        <v>36</v>
      </c>
    </row>
    <row r="4" spans="1:12" x14ac:dyDescent="0.35">
      <c r="B4" s="2" t="s">
        <v>3</v>
      </c>
      <c r="C4" s="2"/>
      <c r="G4" t="s">
        <v>4</v>
      </c>
      <c r="L4" t="s">
        <v>37</v>
      </c>
    </row>
    <row r="5" spans="1:12" x14ac:dyDescent="0.35">
      <c r="B5" s="2" t="s">
        <v>5</v>
      </c>
      <c r="C5" s="2"/>
      <c r="G5" t="s">
        <v>6</v>
      </c>
      <c r="L5" t="s">
        <v>38</v>
      </c>
    </row>
    <row r="6" spans="1:12" x14ac:dyDescent="0.35">
      <c r="B6" s="2" t="s">
        <v>7</v>
      </c>
      <c r="C6" s="2"/>
      <c r="G6" t="s">
        <v>8</v>
      </c>
      <c r="L6" t="s">
        <v>39</v>
      </c>
    </row>
    <row r="7" spans="1:12" x14ac:dyDescent="0.35">
      <c r="B7" s="2" t="s">
        <v>9</v>
      </c>
      <c r="C7" s="2"/>
      <c r="G7" t="s">
        <v>10</v>
      </c>
      <c r="L7" t="s">
        <v>40</v>
      </c>
    </row>
    <row r="8" spans="1:12" x14ac:dyDescent="0.35">
      <c r="B8" s="6" t="s">
        <v>30</v>
      </c>
      <c r="C8" s="2"/>
      <c r="G8" t="s">
        <v>11</v>
      </c>
      <c r="L8" t="s">
        <v>41</v>
      </c>
    </row>
    <row r="9" spans="1:12" x14ac:dyDescent="0.35">
      <c r="G9" t="s">
        <v>12</v>
      </c>
      <c r="L9" t="s">
        <v>42</v>
      </c>
    </row>
    <row r="10" spans="1:12" x14ac:dyDescent="0.35">
      <c r="B10" t="s">
        <v>63</v>
      </c>
      <c r="L10" t="s">
        <v>43</v>
      </c>
    </row>
    <row r="11" spans="1:12" x14ac:dyDescent="0.35">
      <c r="A11" s="2"/>
      <c r="B11" s="29" t="s">
        <v>61</v>
      </c>
      <c r="C11" s="2"/>
      <c r="D11" s="2"/>
      <c r="G11" s="4" t="s">
        <v>13</v>
      </c>
      <c r="L11" t="s">
        <v>44</v>
      </c>
    </row>
    <row r="12" spans="1:12" x14ac:dyDescent="0.35">
      <c r="A12" s="2"/>
      <c r="B12" s="30" t="s">
        <v>62</v>
      </c>
      <c r="C12" s="2"/>
      <c r="D12" s="2"/>
      <c r="G12" t="s">
        <v>14</v>
      </c>
      <c r="L12" t="s">
        <v>45</v>
      </c>
    </row>
    <row r="13" spans="1:12" x14ac:dyDescent="0.35">
      <c r="A13" s="2"/>
      <c r="B13" s="2"/>
      <c r="C13" s="2"/>
      <c r="D13" s="2"/>
      <c r="G13" t="s">
        <v>15</v>
      </c>
      <c r="L13" t="s">
        <v>46</v>
      </c>
    </row>
    <row r="14" spans="1:12" x14ac:dyDescent="0.35">
      <c r="A14" s="2"/>
      <c r="B14" s="6" t="s">
        <v>64</v>
      </c>
      <c r="C14" s="2"/>
      <c r="D14" s="2"/>
      <c r="L14" t="s">
        <v>47</v>
      </c>
    </row>
    <row r="15" spans="1:12" x14ac:dyDescent="0.35">
      <c r="A15" s="2"/>
      <c r="B15" s="6" t="s">
        <v>65</v>
      </c>
      <c r="C15" s="2"/>
      <c r="D15" s="2"/>
      <c r="L15" t="s">
        <v>48</v>
      </c>
    </row>
    <row r="16" spans="1:12" x14ac:dyDescent="0.35">
      <c r="A16" s="2"/>
      <c r="B16" s="6" t="s">
        <v>66</v>
      </c>
      <c r="C16" s="2"/>
      <c r="D16" s="2"/>
      <c r="L16" t="s">
        <v>49</v>
      </c>
    </row>
    <row r="17" spans="1:12" x14ac:dyDescent="0.35">
      <c r="B17" s="6" t="s">
        <v>67</v>
      </c>
      <c r="L17" t="s">
        <v>50</v>
      </c>
    </row>
    <row r="18" spans="1:12" x14ac:dyDescent="0.35">
      <c r="A18" s="2"/>
      <c r="B18" s="29" t="s">
        <v>68</v>
      </c>
      <c r="C18" s="2"/>
      <c r="D18" s="2"/>
      <c r="L18" t="s">
        <v>51</v>
      </c>
    </row>
    <row r="19" spans="1:12" x14ac:dyDescent="0.35">
      <c r="A19" s="2"/>
      <c r="B19" s="2"/>
      <c r="C19" s="2"/>
      <c r="D19" s="2"/>
      <c r="L19" t="s">
        <v>11</v>
      </c>
    </row>
    <row r="20" spans="1:12" x14ac:dyDescent="0.35">
      <c r="A20" s="2"/>
      <c r="B20" s="2"/>
      <c r="C20" s="2"/>
      <c r="D20" s="2"/>
    </row>
    <row r="21" spans="1:12" x14ac:dyDescent="0.35">
      <c r="A21" s="2"/>
      <c r="B21" s="2"/>
      <c r="C21" s="2"/>
      <c r="D21" s="2"/>
    </row>
    <row r="22" spans="1:12" x14ac:dyDescent="0.35">
      <c r="A22" s="2"/>
      <c r="B22" s="2"/>
      <c r="C22" s="2"/>
      <c r="D22" s="2"/>
    </row>
    <row r="23" spans="1:12" x14ac:dyDescent="0.35">
      <c r="A23" s="2"/>
      <c r="B23" s="2"/>
      <c r="C23" s="2"/>
      <c r="D23" s="2"/>
    </row>
    <row r="24" spans="1:12" x14ac:dyDescent="0.35">
      <c r="A24" s="2"/>
      <c r="B24" s="2"/>
      <c r="C24" s="2"/>
      <c r="D24" s="2"/>
    </row>
    <row r="25" spans="1:12" x14ac:dyDescent="0.35">
      <c r="A25" s="2"/>
      <c r="B25" s="2"/>
      <c r="C25" s="2"/>
      <c r="D25" s="2"/>
    </row>
    <row r="26" spans="1:12" x14ac:dyDescent="0.35">
      <c r="B26" s="6"/>
    </row>
    <row r="27" spans="1:12" x14ac:dyDescent="0.35">
      <c r="B27" s="6"/>
    </row>
    <row r="28" spans="1:12" x14ac:dyDescent="0.35">
      <c r="A28" s="2"/>
      <c r="B28" s="3"/>
      <c r="C28" s="2"/>
      <c r="D28" s="2"/>
    </row>
    <row r="29" spans="1:12" x14ac:dyDescent="0.35">
      <c r="A29" s="2"/>
      <c r="B29" s="2"/>
      <c r="C29" s="2"/>
      <c r="D29" s="2"/>
    </row>
    <row r="30" spans="1:12" x14ac:dyDescent="0.35">
      <c r="A30" s="2"/>
      <c r="B30" s="2"/>
      <c r="C30" s="2"/>
      <c r="D30" s="2"/>
    </row>
    <row r="33" spans="2:3" x14ac:dyDescent="0.35">
      <c r="B33" s="4"/>
    </row>
    <row r="34" spans="2:3" x14ac:dyDescent="0.35">
      <c r="B34" s="5"/>
      <c r="C34" s="2"/>
    </row>
    <row r="35" spans="2:3" x14ac:dyDescent="0.35">
      <c r="B35" s="5"/>
      <c r="C35" s="2"/>
    </row>
    <row r="36" spans="2:3" x14ac:dyDescent="0.35">
      <c r="B36" s="5"/>
      <c r="C36" s="2"/>
    </row>
    <row r="37" spans="2:3" x14ac:dyDescent="0.35">
      <c r="B37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2DBF74E46544D9222E7A47FFD408E" ma:contentTypeVersion="14" ma:contentTypeDescription="Create a new document." ma:contentTypeScope="" ma:versionID="8b86f40acef1b05f46c2afbf9df9514f">
  <xsd:schema xmlns:xsd="http://www.w3.org/2001/XMLSchema" xmlns:xs="http://www.w3.org/2001/XMLSchema" xmlns:p="http://schemas.microsoft.com/office/2006/metadata/properties" xmlns:ns3="18d52200-c0d3-49d1-aefb-8e4a6e87486a" xmlns:ns4="a142b80d-944f-44f2-a3ac-74f5a99804bb" targetNamespace="http://schemas.microsoft.com/office/2006/metadata/properties" ma:root="true" ma:fieldsID="2d9edd05bed25d9989d30317f50316a6" ns3:_="" ns4:_="">
    <xsd:import namespace="18d52200-c0d3-49d1-aefb-8e4a6e87486a"/>
    <xsd:import namespace="a142b80d-944f-44f2-a3ac-74f5a99804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52200-c0d3-49d1-aefb-8e4a6e874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2b80d-944f-44f2-a3ac-74f5a99804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996D81-9AB4-4708-84F6-EE68FC68F44D}">
  <ds:schemaRefs>
    <ds:schemaRef ds:uri="18d52200-c0d3-49d1-aefb-8e4a6e87486a"/>
    <ds:schemaRef ds:uri="http://purl.org/dc/elements/1.1/"/>
    <ds:schemaRef ds:uri="http://schemas.microsoft.com/office/2006/metadata/properties"/>
    <ds:schemaRef ds:uri="a142b80d-944f-44f2-a3ac-74f5a99804b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2C0613-551D-444A-8F73-A408CB23EA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B7E4C4-CF24-4583-91E9-AA518DCE6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52200-c0d3-49d1-aefb-8e4a6e87486a"/>
    <ds:schemaRef ds:uri="a142b80d-944f-44f2-a3ac-74f5a99804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Accommodation Schedule</vt:lpstr>
      <vt:lpstr>Selection 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Accommodation Schedule</dc:title>
  <dc:subject/>
  <dc:creator>HARRIS-BEST, Liz</dc:creator>
  <cp:keywords/>
  <dc:description/>
  <cp:lastModifiedBy>Becky Shergill</cp:lastModifiedBy>
  <cp:revision/>
  <dcterms:created xsi:type="dcterms:W3CDTF">2019-09-25T11:16:32Z</dcterms:created>
  <dcterms:modified xsi:type="dcterms:W3CDTF">2021-12-08T16:00:39Z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0x010100B342DBF74E46544D9222E7A47FFD408E</vt:lpwstr>
  </property>
  <property fmtid="{D5CDD505-2E9C-101B-9397-08002B2CF9AE}" pid="3" name="CloudStatistics_StoryID">
    <vt:lpwstr>e5636519-4262-451b-bf60-922d211da621</vt:lpwstr>
  </property>
</Properties>
</file>